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\Alla-SER\FK-SER\Forskning\Corefaciliteter\2024\CF-utlysning 2024\Final layoutad version utlysningstexten\Budgetfil\"/>
    </mc:Choice>
  </mc:AlternateContent>
  <xr:revisionPtr revIDLastSave="0" documentId="13_ncr:1_{987FE9F8-302E-4F80-9A14-C8ADC29E4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8" l="1"/>
  <c r="E18" i="18"/>
  <c r="D19" i="18"/>
  <c r="C19" i="18"/>
  <c r="B19" i="18"/>
  <c r="B18" i="18"/>
  <c r="B28" i="18"/>
  <c r="B17" i="18" l="1"/>
  <c r="B20" i="18" s="1"/>
  <c r="E28" i="18" l="1"/>
  <c r="D28" i="18"/>
  <c r="D18" i="18" s="1"/>
  <c r="C28" i="18"/>
  <c r="C18" i="18" s="1"/>
  <c r="E17" i="18"/>
  <c r="E20" i="18" s="1"/>
  <c r="D17" i="18"/>
  <c r="C17" i="18"/>
  <c r="E29" i="18" l="1"/>
  <c r="C29" i="18"/>
  <c r="B29" i="18"/>
  <c r="D29" i="18"/>
  <c r="C20" i="18"/>
  <c r="D20" i="18"/>
  <c r="B31" i="18" l="1"/>
  <c r="C11" i="18" l="1"/>
  <c r="C31" i="18" s="1"/>
  <c r="D11" i="18" s="1"/>
  <c r="D31" i="18" s="1"/>
  <c r="E11" i="18" l="1"/>
  <c r="E31" i="18" s="1"/>
</calcChain>
</file>

<file path=xl/sharedStrings.xml><?xml version="1.0" encoding="utf-8"?>
<sst xmlns="http://schemas.openxmlformats.org/spreadsheetml/2006/main" count="56" uniqueCount="33">
  <si>
    <t>INTÄKTER</t>
  </si>
  <si>
    <t>KOSTNADER</t>
  </si>
  <si>
    <t>KVAR ATT DISPONERA</t>
  </si>
  <si>
    <t>Kostnader för personal</t>
  </si>
  <si>
    <t xml:space="preserve">Kostnader för lokaler </t>
  </si>
  <si>
    <t>Finansiella kostnader</t>
  </si>
  <si>
    <t xml:space="preserve">TOTAL SUMMA KOSTNADER </t>
  </si>
  <si>
    <t xml:space="preserve">Övriga driftskostnader </t>
  </si>
  <si>
    <t xml:space="preserve">SUMMA INTÄKTER </t>
  </si>
  <si>
    <t>SALDO INTÄKTER-KOSTNADER</t>
  </si>
  <si>
    <t>Kontaktperson samt funktion:</t>
  </si>
  <si>
    <t>Institution (KI) eller motsv enhet (RS):</t>
  </si>
  <si>
    <t xml:space="preserve">Sökt core-facilitetsstöd - drift (CF) : </t>
  </si>
  <si>
    <t>Summa användaravgifter/totala kostnader (%)</t>
  </si>
  <si>
    <t xml:space="preserve">Avskrivningar </t>
  </si>
  <si>
    <r>
      <rPr>
        <b/>
        <sz val="12"/>
        <rFont val="Calibri"/>
        <family val="2"/>
        <scheme val="minor"/>
      </rPr>
      <t>Årets budgeterade ingående balans</t>
    </r>
    <r>
      <rPr>
        <sz val="12"/>
        <rFont val="Calibri"/>
        <family val="2"/>
        <scheme val="minor"/>
      </rPr>
      <t xml:space="preserve"> (Här rapporteras balansposter, t ex oförbrukade bidrag, myndighetskapital föreg år mm. OBS! EJ anläggningstillgångar.) </t>
    </r>
  </si>
  <si>
    <t xml:space="preserve"> </t>
  </si>
  <si>
    <t xml:space="preserve">Vänligen fyll i blå markerade rutor.  </t>
  </si>
  <si>
    <t xml:space="preserve">Namn på core-facilitet (CF):    </t>
  </si>
  <si>
    <t>Kommentarer</t>
  </si>
  <si>
    <t>Mejladress:</t>
  </si>
  <si>
    <t>Summa användaravgifter/totala kostnader exkl. avskrivningar (%)</t>
  </si>
  <si>
    <t>Externa intäkter (ej användaravgifter)</t>
  </si>
  <si>
    <t>Övriga interna intäkter (ej användaravgifter)</t>
  </si>
  <si>
    <t>Sökt core-facilitetsstöd/totala intäkter</t>
  </si>
  <si>
    <t xml:space="preserve">Budget 2025-2028                                  </t>
  </si>
  <si>
    <t>2025 (tkr)</t>
  </si>
  <si>
    <t>2026 (tkr)</t>
  </si>
  <si>
    <t>2027 (tkr)</t>
  </si>
  <si>
    <t>2028 (tkr)</t>
  </si>
  <si>
    <r>
      <rPr>
        <b/>
        <sz val="12"/>
        <rFont val="Calibri"/>
        <family val="2"/>
        <scheme val="minor"/>
      </rPr>
      <t xml:space="preserve">Externa </t>
    </r>
    <r>
      <rPr>
        <sz val="12"/>
        <rFont val="Calibri"/>
        <family val="2"/>
        <scheme val="minor"/>
      </rPr>
      <t>användaravgifter - utanför KI och RS</t>
    </r>
  </si>
  <si>
    <r>
      <rPr>
        <b/>
        <sz val="12"/>
        <rFont val="Calibri"/>
        <family val="2"/>
        <scheme val="minor"/>
      </rPr>
      <t>Interna</t>
    </r>
    <r>
      <rPr>
        <sz val="12"/>
        <rFont val="Calibri"/>
        <family val="2"/>
        <scheme val="minor"/>
      </rPr>
      <t xml:space="preserve"> användaravgifter - inom KI och RS</t>
    </r>
  </si>
  <si>
    <t>Indirekta kostnader (INDI/OH)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</si>
</sst>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</cellStyleXfs>
  <cellXfs count="65">
    <xf numFmtId="0" fontId="0" fillId="0" borderId="0" xfId="0"/>
    <xf numFmtId="164" fontId="0" fillId="0" borderId="0" xfId="0" applyNumberFormat="1"/>
    <xf numFmtId="0" fontId="5" fillId="0" borderId="0" xfId="0" applyFont="1"/>
    <xf numFmtId="0" fontId="6" fillId="0" borderId="0" xfId="0" applyFont="1"/>
    <xf numFmtId="3" fontId="7" fillId="3" borderId="4" xfId="0" applyNumberFormat="1" applyFont="1" applyFill="1" applyBorder="1"/>
    <xf numFmtId="3" fontId="8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164" fontId="5" fillId="0" borderId="0" xfId="0" applyNumberFormat="1" applyFont="1"/>
    <xf numFmtId="3" fontId="9" fillId="0" borderId="7" xfId="0" applyNumberFormat="1" applyFont="1" applyBorder="1"/>
    <xf numFmtId="1" fontId="5" fillId="0" borderId="0" xfId="0" applyNumberFormat="1" applyFont="1"/>
    <xf numFmtId="0" fontId="5" fillId="2" borderId="9" xfId="0" applyFont="1" applyFill="1" applyBorder="1"/>
    <xf numFmtId="164" fontId="11" fillId="4" borderId="2" xfId="0" applyNumberFormat="1" applyFont="1" applyFill="1" applyBorder="1" applyAlignment="1">
      <alignment horizontal="right"/>
    </xf>
    <xf numFmtId="3" fontId="11" fillId="0" borderId="7" xfId="0" applyNumberFormat="1" applyFont="1" applyBorder="1"/>
    <xf numFmtId="3" fontId="11" fillId="0" borderId="3" xfId="0" applyNumberFormat="1" applyFont="1" applyBorder="1"/>
    <xf numFmtId="164" fontId="11" fillId="4" borderId="2" xfId="0" applyNumberFormat="1" applyFont="1" applyFill="1" applyBorder="1" applyAlignment="1">
      <alignment horizontal="right" vertical="top"/>
    </xf>
    <xf numFmtId="0" fontId="12" fillId="0" borderId="0" xfId="0" applyFont="1"/>
    <xf numFmtId="164" fontId="11" fillId="4" borderId="1" xfId="0" applyNumberFormat="1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 wrapText="1"/>
    </xf>
    <xf numFmtId="0" fontId="5" fillId="0" borderId="11" xfId="0" applyFont="1" applyBorder="1"/>
    <xf numFmtId="164" fontId="11" fillId="4" borderId="6" xfId="0" applyNumberFormat="1" applyFont="1" applyFill="1" applyBorder="1" applyAlignment="1">
      <alignment horizontal="left"/>
    </xf>
    <xf numFmtId="164" fontId="11" fillId="4" borderId="11" xfId="0" applyNumberFormat="1" applyFont="1" applyFill="1" applyBorder="1" applyAlignment="1">
      <alignment horizontal="right" vertical="top"/>
    </xf>
    <xf numFmtId="0" fontId="5" fillId="0" borderId="6" xfId="0" applyFont="1" applyBorder="1"/>
    <xf numFmtId="3" fontId="7" fillId="0" borderId="7" xfId="0" applyNumberFormat="1" applyFont="1" applyBorder="1"/>
    <xf numFmtId="0" fontId="7" fillId="2" borderId="8" xfId="0" applyFont="1" applyFill="1" applyBorder="1"/>
    <xf numFmtId="164" fontId="13" fillId="0" borderId="0" xfId="0" applyNumberFormat="1" applyFont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164" fontId="10" fillId="3" borderId="14" xfId="0" applyNumberFormat="1" applyFont="1" applyFill="1" applyBorder="1" applyAlignment="1">
      <alignment horizontal="right"/>
    </xf>
    <xf numFmtId="0" fontId="5" fillId="2" borderId="1" xfId="0" applyFont="1" applyFill="1" applyBorder="1"/>
    <xf numFmtId="3" fontId="11" fillId="0" borderId="12" xfId="0" applyNumberFormat="1" applyFont="1" applyBorder="1" applyAlignment="1">
      <alignment vertical="top" wrapText="1"/>
    </xf>
    <xf numFmtId="164" fontId="11" fillId="4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17" fillId="0" borderId="0" xfId="0" applyNumberFormat="1" applyFont="1" applyAlignment="1">
      <alignment horizontal="left" vertical="top" wrapText="1"/>
    </xf>
    <xf numFmtId="0" fontId="7" fillId="2" borderId="1" xfId="0" applyFont="1" applyFill="1" applyBorder="1"/>
    <xf numFmtId="3" fontId="7" fillId="3" borderId="3" xfId="0" applyNumberFormat="1" applyFont="1" applyFill="1" applyBorder="1"/>
    <xf numFmtId="3" fontId="7" fillId="5" borderId="16" xfId="0" applyNumberFormat="1" applyFont="1" applyFill="1" applyBorder="1"/>
    <xf numFmtId="3" fontId="7" fillId="6" borderId="16" xfId="0" applyNumberFormat="1" applyFont="1" applyFill="1" applyBorder="1"/>
    <xf numFmtId="164" fontId="7" fillId="3" borderId="17" xfId="0" applyNumberFormat="1" applyFont="1" applyFill="1" applyBorder="1" applyAlignment="1">
      <alignment horizontal="right"/>
    </xf>
    <xf numFmtId="164" fontId="11" fillId="4" borderId="13" xfId="0" applyNumberFormat="1" applyFont="1" applyFill="1" applyBorder="1" applyAlignment="1">
      <alignment horizontal="right" vertical="top"/>
    </xf>
    <xf numFmtId="164" fontId="11" fillId="4" borderId="18" xfId="0" applyNumberFormat="1" applyFont="1" applyFill="1" applyBorder="1" applyAlignment="1">
      <alignment horizontal="right"/>
    </xf>
    <xf numFmtId="0" fontId="5" fillId="2" borderId="19" xfId="0" applyFont="1" applyFill="1" applyBorder="1"/>
    <xf numFmtId="0" fontId="5" fillId="2" borderId="2" xfId="0" applyFont="1" applyFill="1" applyBorder="1"/>
    <xf numFmtId="164" fontId="7" fillId="3" borderId="20" xfId="0" applyNumberFormat="1" applyFont="1" applyFill="1" applyBorder="1" applyAlignment="1">
      <alignment horizontal="right"/>
    </xf>
    <xf numFmtId="164" fontId="7" fillId="3" borderId="21" xfId="0" applyNumberFormat="1" applyFont="1" applyFill="1" applyBorder="1" applyAlignment="1">
      <alignment horizontal="right"/>
    </xf>
    <xf numFmtId="164" fontId="7" fillId="3" borderId="22" xfId="0" applyNumberFormat="1" applyFont="1" applyFill="1" applyBorder="1" applyAlignment="1">
      <alignment horizontal="right"/>
    </xf>
    <xf numFmtId="165" fontId="7" fillId="5" borderId="12" xfId="0" applyNumberFormat="1" applyFont="1" applyFill="1" applyBorder="1" applyAlignment="1">
      <alignment horizontal="right"/>
    </xf>
    <xf numFmtId="165" fontId="7" fillId="6" borderId="5" xfId="0" applyNumberFormat="1" applyFont="1" applyFill="1" applyBorder="1" applyAlignment="1">
      <alignment horizontal="right"/>
    </xf>
    <xf numFmtId="165" fontId="7" fillId="6" borderId="14" xfId="0" applyNumberFormat="1" applyFont="1" applyFill="1" applyBorder="1" applyAlignment="1">
      <alignment horizontal="right"/>
    </xf>
    <xf numFmtId="165" fontId="7" fillId="6" borderId="23" xfId="0" applyNumberFormat="1" applyFont="1" applyFill="1" applyBorder="1" applyAlignment="1">
      <alignment horizontal="right"/>
    </xf>
    <xf numFmtId="1" fontId="7" fillId="3" borderId="19" xfId="0" applyNumberFormat="1" applyFont="1" applyFill="1" applyBorder="1" applyAlignment="1">
      <alignment horizontal="right" vertical="top"/>
    </xf>
    <xf numFmtId="164" fontId="11" fillId="4" borderId="18" xfId="0" applyNumberFormat="1" applyFont="1" applyFill="1" applyBorder="1" applyAlignment="1">
      <alignment horizontal="right" vertical="top"/>
    </xf>
    <xf numFmtId="164" fontId="11" fillId="4" borderId="6" xfId="0" applyNumberFormat="1" applyFont="1" applyFill="1" applyBorder="1" applyAlignment="1">
      <alignment horizontal="right" vertical="top"/>
    </xf>
    <xf numFmtId="164" fontId="10" fillId="3" borderId="5" xfId="0" applyNumberFormat="1" applyFont="1" applyFill="1" applyBorder="1" applyAlignment="1">
      <alignment horizontal="right"/>
    </xf>
    <xf numFmtId="164" fontId="10" fillId="3" borderId="23" xfId="0" applyNumberFormat="1" applyFont="1" applyFill="1" applyBorder="1" applyAlignment="1">
      <alignment horizontal="right"/>
    </xf>
    <xf numFmtId="3" fontId="7" fillId="3" borderId="15" xfId="0" applyNumberFormat="1" applyFont="1" applyFill="1" applyBorder="1"/>
    <xf numFmtId="164" fontId="10" fillId="3" borderId="24" xfId="0" applyNumberFormat="1" applyFont="1" applyFill="1" applyBorder="1" applyAlignment="1">
      <alignment horizontal="right"/>
    </xf>
    <xf numFmtId="164" fontId="10" fillId="3" borderId="25" xfId="0" applyNumberFormat="1" applyFont="1" applyFill="1" applyBorder="1" applyAlignment="1">
      <alignment horizontal="right"/>
    </xf>
    <xf numFmtId="164" fontId="10" fillId="3" borderId="26" xfId="0" applyNumberFormat="1" applyFont="1" applyFill="1" applyBorder="1" applyAlignment="1">
      <alignment horizontal="right"/>
    </xf>
    <xf numFmtId="3" fontId="7" fillId="7" borderId="16" xfId="0" applyNumberFormat="1" applyFont="1" applyFill="1" applyBorder="1"/>
    <xf numFmtId="165" fontId="7" fillId="7" borderId="27" xfId="0" applyNumberFormat="1" applyFont="1" applyFill="1" applyBorder="1" applyAlignment="1">
      <alignment horizontal="right"/>
    </xf>
    <xf numFmtId="165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671A-F99E-446D-8C75-941FCC941347}">
  <dimension ref="A1:XEZ34"/>
  <sheetViews>
    <sheetView tabSelected="1" topLeftCell="A4" zoomScale="80" zoomScaleNormal="80" workbookViewId="0">
      <selection activeCell="F15" sqref="F15"/>
    </sheetView>
  </sheetViews>
  <sheetFormatPr defaultRowHeight="15" x14ac:dyDescent="0.25"/>
  <cols>
    <col min="1" max="1" width="123.85546875" customWidth="1"/>
    <col min="2" max="2" width="15.140625" style="1" customWidth="1"/>
    <col min="3" max="3" width="16.140625" style="1" customWidth="1"/>
    <col min="4" max="4" width="14.28515625" style="1" customWidth="1"/>
    <col min="5" max="5" width="16.85546875" customWidth="1"/>
    <col min="6" max="6" width="59.5703125" customWidth="1"/>
    <col min="7" max="7" width="14.7109375" hidden="1" customWidth="1"/>
    <col min="8" max="8" width="21.5703125" hidden="1" customWidth="1"/>
  </cols>
  <sheetData>
    <row r="1" spans="1:9" s="28" customFormat="1" ht="23.25" x14ac:dyDescent="0.35">
      <c r="A1" s="36" t="s">
        <v>18</v>
      </c>
      <c r="B1" s="25"/>
      <c r="C1" s="26"/>
      <c r="D1" s="26"/>
      <c r="E1" s="27"/>
    </row>
    <row r="2" spans="1:9" s="28" customFormat="1" ht="23.25" x14ac:dyDescent="0.35">
      <c r="A2" s="36" t="s">
        <v>11</v>
      </c>
      <c r="B2" s="26"/>
      <c r="C2" s="26"/>
      <c r="D2" s="26"/>
      <c r="E2" s="27"/>
    </row>
    <row r="3" spans="1:9" s="28" customFormat="1" ht="23.25" x14ac:dyDescent="0.35">
      <c r="A3" s="36" t="s">
        <v>10</v>
      </c>
      <c r="B3" s="26"/>
      <c r="C3" s="26"/>
      <c r="D3" s="26"/>
      <c r="E3" s="27"/>
    </row>
    <row r="4" spans="1:9" s="28" customFormat="1" ht="23.25" x14ac:dyDescent="0.35">
      <c r="A4" s="36" t="s">
        <v>20</v>
      </c>
      <c r="B4" s="26"/>
      <c r="C4" s="26"/>
      <c r="D4" s="26"/>
      <c r="E4" s="27"/>
    </row>
    <row r="5" spans="1:9" s="28" customFormat="1" ht="23.25" x14ac:dyDescent="0.35">
      <c r="B5" s="29"/>
      <c r="C5" s="29"/>
      <c r="D5" s="29"/>
    </row>
    <row r="6" spans="1:9" s="28" customFormat="1" ht="17.100000000000001" customHeight="1" x14ac:dyDescent="0.35">
      <c r="A6" s="5" t="s">
        <v>17</v>
      </c>
      <c r="B6" s="29"/>
      <c r="C6" s="29"/>
      <c r="D6" s="29"/>
    </row>
    <row r="7" spans="1:9" x14ac:dyDescent="0.25">
      <c r="A7" s="6"/>
      <c r="H7" s="3"/>
    </row>
    <row r="8" spans="1:9" ht="15.75" x14ac:dyDescent="0.25">
      <c r="A8" s="2"/>
    </row>
    <row r="9" spans="1:9" ht="21" customHeight="1" thickBot="1" x14ac:dyDescent="0.4">
      <c r="A9" s="35" t="s">
        <v>25</v>
      </c>
      <c r="B9" s="18" t="s">
        <v>26</v>
      </c>
      <c r="C9" s="18" t="s">
        <v>27</v>
      </c>
      <c r="D9" s="18" t="s">
        <v>28</v>
      </c>
      <c r="E9" s="18" t="s">
        <v>29</v>
      </c>
      <c r="F9" s="34" t="s">
        <v>19</v>
      </c>
    </row>
    <row r="10" spans="1:9" s="28" customFormat="1" ht="23.25" x14ac:dyDescent="0.35">
      <c r="A10" s="24" t="s">
        <v>0</v>
      </c>
      <c r="B10" s="10"/>
      <c r="C10" s="10"/>
      <c r="D10" s="10"/>
      <c r="E10" s="10"/>
      <c r="F10" s="10"/>
      <c r="G10" s="29"/>
    </row>
    <row r="11" spans="1:9" s="2" customFormat="1" ht="37.5" customHeight="1" x14ac:dyDescent="0.25">
      <c r="A11" s="32" t="s">
        <v>15</v>
      </c>
      <c r="B11" s="33">
        <v>0</v>
      </c>
      <c r="C11" s="33">
        <f>+B31</f>
        <v>0</v>
      </c>
      <c r="D11" s="33">
        <f>+C31</f>
        <v>0</v>
      </c>
      <c r="E11" s="33">
        <f>+D31</f>
        <v>0</v>
      </c>
      <c r="F11" s="20"/>
      <c r="G11" s="22"/>
      <c r="H11"/>
      <c r="I11" s="22"/>
    </row>
    <row r="12" spans="1:9" s="2" customFormat="1" ht="15.75" x14ac:dyDescent="0.25">
      <c r="A12" s="23" t="s">
        <v>12</v>
      </c>
      <c r="B12" s="11">
        <v>0</v>
      </c>
      <c r="C12" s="11">
        <v>0</v>
      </c>
      <c r="D12" s="11">
        <v>0</v>
      </c>
      <c r="E12" s="11">
        <v>0</v>
      </c>
      <c r="F12" s="16"/>
      <c r="G12" s="22"/>
      <c r="H12"/>
      <c r="I12" s="22"/>
    </row>
    <row r="13" spans="1:9" s="2" customFormat="1" ht="15.75" x14ac:dyDescent="0.25">
      <c r="A13" s="12" t="s">
        <v>30</v>
      </c>
      <c r="B13" s="11">
        <v>0</v>
      </c>
      <c r="C13" s="11">
        <v>0</v>
      </c>
      <c r="D13" s="11">
        <v>0</v>
      </c>
      <c r="E13" s="11">
        <v>0</v>
      </c>
      <c r="F13" s="16"/>
      <c r="G13" s="22"/>
      <c r="H13"/>
      <c r="I13" s="22"/>
    </row>
    <row r="14" spans="1:9" s="2" customFormat="1" ht="14.45" customHeight="1" x14ac:dyDescent="0.25">
      <c r="A14" s="12" t="s">
        <v>31</v>
      </c>
      <c r="B14" s="11">
        <v>0</v>
      </c>
      <c r="C14" s="11">
        <v>0</v>
      </c>
      <c r="D14" s="11">
        <v>0</v>
      </c>
      <c r="E14" s="11">
        <v>0</v>
      </c>
      <c r="F14" s="16"/>
      <c r="G14" s="22"/>
      <c r="H14"/>
      <c r="I14" s="22"/>
    </row>
    <row r="15" spans="1:9" s="2" customFormat="1" ht="14.45" customHeight="1" x14ac:dyDescent="0.25">
      <c r="A15" s="8" t="s">
        <v>22</v>
      </c>
      <c r="B15" s="11">
        <v>0</v>
      </c>
      <c r="C15" s="11">
        <v>0</v>
      </c>
      <c r="D15" s="11">
        <v>0</v>
      </c>
      <c r="E15" s="11">
        <v>0</v>
      </c>
      <c r="F15" s="16"/>
      <c r="G15" s="22"/>
      <c r="H15"/>
      <c r="I15" s="22"/>
    </row>
    <row r="16" spans="1:9" s="2" customFormat="1" ht="14.45" customHeight="1" thickBot="1" x14ac:dyDescent="0.3">
      <c r="A16" s="13" t="s">
        <v>23</v>
      </c>
      <c r="B16" s="43">
        <v>0</v>
      </c>
      <c r="C16" s="43">
        <v>0</v>
      </c>
      <c r="D16" s="43">
        <v>0</v>
      </c>
      <c r="E16" s="43">
        <v>0</v>
      </c>
      <c r="F16" s="16" t="s">
        <v>16</v>
      </c>
      <c r="G16" s="22"/>
      <c r="H16"/>
      <c r="I16" s="22"/>
    </row>
    <row r="17" spans="1:1020 1026:2044 2050:3068 3074:4092 4098:5116 5122:6140 6146:7164 7170:8188 8194:9212 9218:10236 10242:11260 11266:12284 12290:13308 13314:14332 14338:15356 15362:16380" s="2" customFormat="1" ht="15.75" customHeight="1" x14ac:dyDescent="0.25">
      <c r="A17" s="38" t="s">
        <v>8</v>
      </c>
      <c r="B17" s="46">
        <f>SUM(B12:B16)</f>
        <v>0</v>
      </c>
      <c r="C17" s="47">
        <f>SUM(C12:C16)</f>
        <v>0</v>
      </c>
      <c r="D17" s="47">
        <f>SUM(D12:D16)</f>
        <v>0</v>
      </c>
      <c r="E17" s="48">
        <f>SUM(E12:E16)</f>
        <v>0</v>
      </c>
      <c r="F17" s="41" t="s">
        <v>16</v>
      </c>
      <c r="G17" s="22" t="s">
        <v>16</v>
      </c>
      <c r="H17"/>
      <c r="I17" s="22"/>
    </row>
    <row r="18" spans="1:1020 1026:2044 2050:3068 3074:4092 4098:5116 5122:6140 6146:7164 7170:8188 8194:9212 9218:10236 10242:11260 11266:12284 12290:13308 13314:14332 14338:15356 15362:16380" s="2" customFormat="1" ht="14.25" customHeight="1" x14ac:dyDescent="0.25">
      <c r="A18" s="39" t="s">
        <v>13</v>
      </c>
      <c r="B18" s="49" t="e">
        <f>(B13+B14)/B28</f>
        <v>#DIV/0!</v>
      </c>
      <c r="C18" s="49" t="e">
        <f t="shared" ref="C18:E18" si="0">(C13+C14)/C28</f>
        <v>#DIV/0!</v>
      </c>
      <c r="D18" s="49" t="e">
        <f t="shared" si="0"/>
        <v>#DIV/0!</v>
      </c>
      <c r="E18" s="49" t="e">
        <f>(E13+E14)/E28</f>
        <v>#DIV/0!</v>
      </c>
      <c r="F18" s="42" t="s">
        <v>16</v>
      </c>
      <c r="G18" s="22" t="s">
        <v>16</v>
      </c>
      <c r="H18"/>
    </row>
    <row r="19" spans="1:1020 1026:2044 2050:3068 3074:4092 4098:5116 5122:6140 6146:7164 7170:8188 8194:9212 9218:10236 10242:11260 11266:12284 12290:13308 13314:14332 14338:15356 15362:16380" s="2" customFormat="1" ht="14.25" customHeight="1" x14ac:dyDescent="0.25">
      <c r="A19" s="62" t="s">
        <v>21</v>
      </c>
      <c r="B19" s="63" t="e">
        <f>(B13+B14)/(B22+B23+B24+B25+B26)</f>
        <v>#DIV/0!</v>
      </c>
      <c r="C19" s="63" t="e">
        <f t="shared" ref="C19:E19" si="1">(C13+C14)/(C22+C23+C24+C25+C26)</f>
        <v>#DIV/0!</v>
      </c>
      <c r="D19" s="63" t="e">
        <f t="shared" si="1"/>
        <v>#DIV/0!</v>
      </c>
      <c r="E19" s="63" t="e">
        <f>(E13+E14)/(E22+E23+E24+E25+E26)</f>
        <v>#DIV/0!</v>
      </c>
      <c r="F19" s="42"/>
      <c r="G19" s="22"/>
      <c r="H19"/>
    </row>
    <row r="20" spans="1:1020 1026:2044 2050:3068 3074:4092 4098:5116 5122:6140 6146:7164 7170:8188 8194:9212 9218:10236 10242:11260 11266:12284 12290:13308 13314:14332 14338:15356 15362:16380" s="2" customFormat="1" ht="16.5" thickBot="1" x14ac:dyDescent="0.3">
      <c r="A20" s="40" t="s">
        <v>24</v>
      </c>
      <c r="B20" s="50" t="e">
        <f>B12/B17</f>
        <v>#DIV/0!</v>
      </c>
      <c r="C20" s="51" t="e">
        <f>C12/C17</f>
        <v>#DIV/0!</v>
      </c>
      <c r="D20" s="51" t="e">
        <f>D12/D17</f>
        <v>#DIV/0!</v>
      </c>
      <c r="E20" s="52" t="e">
        <f>E12/E17</f>
        <v>#DIV/0!</v>
      </c>
      <c r="F20" s="42" t="s">
        <v>16</v>
      </c>
      <c r="G20" s="22" t="s">
        <v>16</v>
      </c>
      <c r="H20"/>
    </row>
    <row r="21" spans="1:1020 1026:2044 2050:3068 3074:4092 4098:5116 5122:6140 6146:7164 7170:8188 8194:9212 9218:10236 10242:11260 11266:12284 12290:13308 13314:14332 14338:15356 15362:16380" s="2" customFormat="1" ht="15.75" x14ac:dyDescent="0.25">
      <c r="A21" s="37" t="s">
        <v>1</v>
      </c>
      <c r="B21" s="44"/>
      <c r="C21" s="45"/>
      <c r="D21" s="45"/>
      <c r="E21" s="45"/>
      <c r="F21" s="31"/>
      <c r="G21" s="22"/>
      <c r="H21"/>
    </row>
    <row r="22" spans="1:1020 1026:2044 2050:3068 3074:4092 4098:5116 5122:6140 6146:7164 7170:8188 8194:9212 9218:10236 10242:11260 11266:12284 12290:13308 13314:14332 14338:15356 15362:16380" s="2" customFormat="1" ht="14.25" customHeight="1" x14ac:dyDescent="0.25">
      <c r="A22" s="12" t="s">
        <v>3</v>
      </c>
      <c r="B22" s="16">
        <v>0</v>
      </c>
      <c r="C22" s="16">
        <v>0</v>
      </c>
      <c r="D22" s="16">
        <v>0</v>
      </c>
      <c r="E22" s="16">
        <v>0</v>
      </c>
      <c r="F22" s="14" t="s">
        <v>16</v>
      </c>
      <c r="G22" s="22" t="s">
        <v>16</v>
      </c>
      <c r="H22"/>
    </row>
    <row r="23" spans="1:1020 1026:2044 2050:3068 3074:4092 4098:5116 5122:6140 6146:7164 7170:8188 8194:9212 9218:10236 10242:11260 11266:12284 12290:13308 13314:14332 14338:15356 15362:16380" s="15" customFormat="1" ht="14.25" customHeight="1" x14ac:dyDescent="0.25">
      <c r="A23" s="13" t="s">
        <v>4</v>
      </c>
      <c r="B23" s="16">
        <v>0</v>
      </c>
      <c r="C23" s="14">
        <v>0</v>
      </c>
      <c r="D23" s="14">
        <v>0</v>
      </c>
      <c r="E23" s="21">
        <v>0</v>
      </c>
      <c r="F23" s="16" t="s">
        <v>16</v>
      </c>
      <c r="G23" s="2" t="s">
        <v>16</v>
      </c>
      <c r="H23"/>
    </row>
    <row r="24" spans="1:1020 1026:2044 2050:3068 3074:4092 4098:5116 5122:6140 6146:7164 7170:8188 8194:9212 9218:10236 10242:11260 11266:12284 12290:13308 13314:14332 14338:15356 15362:16380" s="15" customFormat="1" ht="14.25" customHeight="1" x14ac:dyDescent="0.25">
      <c r="A24" s="13" t="s">
        <v>7</v>
      </c>
      <c r="B24" s="16">
        <v>0</v>
      </c>
      <c r="C24" s="14">
        <v>0</v>
      </c>
      <c r="D24" s="14">
        <v>0</v>
      </c>
      <c r="E24" s="21">
        <v>0</v>
      </c>
      <c r="F24" s="16" t="s">
        <v>16</v>
      </c>
      <c r="G24" s="2" t="s">
        <v>16</v>
      </c>
      <c r="H24"/>
    </row>
    <row r="25" spans="1:1020 1026:2044 2050:3068 3074:4092 4098:5116 5122:6140 6146:7164 7170:8188 8194:9212 9218:10236 10242:11260 11266:12284 12290:13308 13314:14332 14338:15356 15362:16380" s="15" customFormat="1" ht="14.25" customHeight="1" x14ac:dyDescent="0.25">
      <c r="A25" s="13" t="s">
        <v>32</v>
      </c>
      <c r="B25" s="16">
        <v>0</v>
      </c>
      <c r="C25" s="14">
        <v>0</v>
      </c>
      <c r="D25" s="14">
        <v>0</v>
      </c>
      <c r="E25" s="21">
        <v>0</v>
      </c>
      <c r="F25" s="16"/>
      <c r="G25" s="2"/>
      <c r="H25"/>
    </row>
    <row r="26" spans="1:1020 1026:2044 2050:3068 3074:4092 4098:5116 5122:6140 6146:7164 7170:8188 8194:9212 9218:10236 10242:11260 11266:12284 12290:13308 13314:14332 14338:15356 15362:16380" s="15" customFormat="1" ht="14.25" customHeight="1" x14ac:dyDescent="0.25">
      <c r="A26" s="13" t="s">
        <v>5</v>
      </c>
      <c r="B26" s="16">
        <v>0</v>
      </c>
      <c r="C26" s="14">
        <v>0</v>
      </c>
      <c r="D26" s="14">
        <v>0</v>
      </c>
      <c r="E26" s="21">
        <v>0</v>
      </c>
      <c r="F26" s="16" t="s">
        <v>16</v>
      </c>
      <c r="G26" s="2" t="s">
        <v>16</v>
      </c>
      <c r="H26"/>
    </row>
    <row r="27" spans="1:1020 1026:2044 2050:3068 3074:4092 4098:5116 5122:6140 6146:7164 7170:8188 8194:9212 9218:10236 10242:11260 11266:12284 12290:13308 13314:14332 14338:15356 15362:16380" s="9" customFormat="1" ht="14.25" customHeight="1" thickBot="1" x14ac:dyDescent="0.3">
      <c r="A27" s="13" t="s">
        <v>14</v>
      </c>
      <c r="B27" s="16">
        <v>0</v>
      </c>
      <c r="C27" s="54">
        <v>0</v>
      </c>
      <c r="D27" s="54">
        <v>0</v>
      </c>
      <c r="E27" s="55">
        <v>0</v>
      </c>
      <c r="F27" s="16" t="s">
        <v>16</v>
      </c>
      <c r="G27" s="2" t="s">
        <v>16</v>
      </c>
      <c r="H27"/>
    </row>
    <row r="28" spans="1:1020 1026:2044 2050:3068 3074:4092 4098:5116 5122:6140 6146:7164 7170:8188 8194:9212 9218:10236 10242:11260 11266:12284 12290:13308 13314:14332 14338:15356 15362:16380" s="9" customFormat="1" ht="14.25" customHeight="1" x14ac:dyDescent="0.25">
      <c r="A28" s="4" t="s">
        <v>6</v>
      </c>
      <c r="B28" s="46">
        <f>SUM(B22:B27)</f>
        <v>0</v>
      </c>
      <c r="C28" s="47">
        <f>SUM(C22:C27)</f>
        <v>0</v>
      </c>
      <c r="D28" s="47">
        <f>SUM(D22:D27)</f>
        <v>0</v>
      </c>
      <c r="E28" s="48">
        <f>SUM(E22:E27)</f>
        <v>0</v>
      </c>
      <c r="F28" s="53" t="s">
        <v>16</v>
      </c>
      <c r="G28" s="2" t="s">
        <v>16</v>
      </c>
      <c r="H28"/>
    </row>
    <row r="29" spans="1:1020 1026:2044 2050:3068 3074:4092 4098:5116 5122:6140 6146:7164 7170:8188 8194:9212 9218:10236 10242:11260 11266:12284 12290:13308 13314:14332 14338:15356 15362:16380" s="2" customFormat="1" ht="16.5" thickBot="1" x14ac:dyDescent="0.3">
      <c r="A29" s="38" t="s">
        <v>9</v>
      </c>
      <c r="B29" s="56">
        <f>SUM(B17-B28)</f>
        <v>0</v>
      </c>
      <c r="C29" s="30">
        <f>SUM(C17-C28)</f>
        <v>0</v>
      </c>
      <c r="D29" s="30">
        <f>SUM(D17-D28)</f>
        <v>0</v>
      </c>
      <c r="E29" s="57">
        <f>SUM(E17-E28)</f>
        <v>0</v>
      </c>
      <c r="F29" s="53"/>
      <c r="G29" s="2" t="s">
        <v>16</v>
      </c>
      <c r="H29"/>
    </row>
    <row r="30" spans="1:1020 1026:2044 2050:3068 3074:4092 4098:5116 5122:6140 6146:7164 7170:8188 8194:9212 9218:10236 10242:11260 11266:12284 12290:13308 13314:14332 14338:15356 15362:16380" s="2" customFormat="1" ht="16.5" thickBot="1" x14ac:dyDescent="0.3">
      <c r="A30" s="2" t="s">
        <v>16</v>
      </c>
      <c r="F30" s="19"/>
      <c r="H30"/>
    </row>
    <row r="31" spans="1:1020 1026:2044 2050:3068 3074:4092 4098:5116 5122:6140 6146:7164 7170:8188 8194:9212 9218:10236 10242:11260 11266:12284 12290:13308 13314:14332 14338:15356 15362:16380" s="2" customFormat="1" ht="16.5" thickBot="1" x14ac:dyDescent="0.3">
      <c r="A31" s="58" t="s">
        <v>2</v>
      </c>
      <c r="B31" s="59">
        <f>SUM(B11+B29)</f>
        <v>0</v>
      </c>
      <c r="C31" s="60">
        <f>SUM(C11+C29)</f>
        <v>0</v>
      </c>
      <c r="D31" s="60">
        <f>SUM(D11+D29)</f>
        <v>0</v>
      </c>
      <c r="E31" s="61">
        <f>SUM(E11+E29)</f>
        <v>0</v>
      </c>
      <c r="F31" s="17"/>
      <c r="G31" s="22"/>
      <c r="H31"/>
      <c r="I31" s="22"/>
    </row>
    <row r="32" spans="1:1020 1026:2044 2050:3068 3074:4092 4098:5116 5122:6140 6146:7164 7170:8188 8194:9212 9218:10236 10242:11260 11266:12284 12290:13308 13314:14332 14338:15356 15362:16380" s="2" customFormat="1" ht="15.75" x14ac:dyDescent="0.25">
      <c r="A32" t="s">
        <v>16</v>
      </c>
      <c r="B32" s="7"/>
      <c r="C32" s="7"/>
      <c r="D32" s="7"/>
      <c r="H32"/>
      <c r="J32" s="7"/>
      <c r="K32" s="7"/>
      <c r="L32" s="7"/>
      <c r="R32" s="7"/>
      <c r="S32" s="7"/>
      <c r="T32" s="7"/>
      <c r="Z32" s="7"/>
      <c r="AA32" s="7"/>
      <c r="AB32" s="7"/>
      <c r="AH32" s="7"/>
      <c r="AI32" s="7"/>
      <c r="AJ32" s="7"/>
      <c r="AP32" s="7"/>
      <c r="AQ32" s="7"/>
      <c r="AR32" s="7"/>
      <c r="AX32" s="7"/>
      <c r="AY32" s="7"/>
      <c r="AZ32" s="7"/>
      <c r="BF32" s="7"/>
      <c r="BG32" s="7"/>
      <c r="BH32" s="7"/>
      <c r="BN32" s="7"/>
      <c r="BO32" s="7"/>
      <c r="BP32" s="7"/>
      <c r="BV32" s="7"/>
      <c r="BW32" s="7"/>
      <c r="BX32" s="7"/>
      <c r="CD32" s="7"/>
      <c r="CE32" s="7"/>
      <c r="CF32" s="7"/>
      <c r="CL32" s="7"/>
      <c r="CM32" s="7"/>
      <c r="CN32" s="7"/>
      <c r="CT32" s="7"/>
      <c r="CU32" s="7"/>
      <c r="CV32" s="7"/>
      <c r="DB32" s="7"/>
      <c r="DC32" s="7"/>
      <c r="DD32" s="7"/>
      <c r="DJ32" s="7"/>
      <c r="DK32" s="7"/>
      <c r="DL32" s="7"/>
      <c r="DR32" s="7"/>
      <c r="DS32" s="7"/>
      <c r="DT32" s="7"/>
      <c r="DZ32" s="7"/>
      <c r="EA32" s="7"/>
      <c r="EB32" s="7"/>
      <c r="EH32" s="7"/>
      <c r="EI32" s="7"/>
      <c r="EJ32" s="7"/>
      <c r="EP32" s="7"/>
      <c r="EQ32" s="7"/>
      <c r="ER32" s="7"/>
      <c r="EX32" s="7"/>
      <c r="EY32" s="7"/>
      <c r="EZ32" s="7"/>
      <c r="FF32" s="7"/>
      <c r="FG32" s="7"/>
      <c r="FH32" s="7"/>
      <c r="FN32" s="7"/>
      <c r="FO32" s="7"/>
      <c r="FP32" s="7"/>
      <c r="FV32" s="7"/>
      <c r="FW32" s="7"/>
      <c r="FX32" s="7"/>
      <c r="GD32" s="7"/>
      <c r="GE32" s="7"/>
      <c r="GF32" s="7"/>
      <c r="GL32" s="7"/>
      <c r="GM32" s="7"/>
      <c r="GN32" s="7"/>
      <c r="GT32" s="7"/>
      <c r="GU32" s="7"/>
      <c r="GV32" s="7"/>
      <c r="HB32" s="7"/>
      <c r="HC32" s="7"/>
      <c r="HD32" s="7"/>
      <c r="HJ32" s="7"/>
      <c r="HK32" s="7"/>
      <c r="HL32" s="7"/>
      <c r="HR32" s="7"/>
      <c r="HS32" s="7"/>
      <c r="HT32" s="7"/>
      <c r="HZ32" s="7"/>
      <c r="IA32" s="7"/>
      <c r="IB32" s="7"/>
      <c r="IH32" s="7"/>
      <c r="II32" s="7"/>
      <c r="IJ32" s="7"/>
      <c r="IP32" s="7"/>
      <c r="IQ32" s="7"/>
      <c r="IR32" s="7"/>
      <c r="IX32" s="7"/>
      <c r="IY32" s="7"/>
      <c r="IZ32" s="7"/>
      <c r="JF32" s="7"/>
      <c r="JG32" s="7"/>
      <c r="JH32" s="7"/>
      <c r="JN32" s="7"/>
      <c r="JO32" s="7"/>
      <c r="JP32" s="7"/>
      <c r="JV32" s="7"/>
      <c r="JW32" s="7"/>
      <c r="JX32" s="7"/>
      <c r="KD32" s="7"/>
      <c r="KE32" s="7"/>
      <c r="KF32" s="7"/>
      <c r="KL32" s="7"/>
      <c r="KM32" s="7"/>
      <c r="KN32" s="7"/>
      <c r="KT32" s="7"/>
      <c r="KU32" s="7"/>
      <c r="KV32" s="7"/>
      <c r="LB32" s="7"/>
      <c r="LC32" s="7"/>
      <c r="LD32" s="7"/>
      <c r="LJ32" s="7"/>
      <c r="LK32" s="7"/>
      <c r="LL32" s="7"/>
      <c r="LR32" s="7"/>
      <c r="LS32" s="7"/>
      <c r="LT32" s="7"/>
      <c r="LZ32" s="7"/>
      <c r="MA32" s="7"/>
      <c r="MB32" s="7"/>
      <c r="MH32" s="7"/>
      <c r="MI32" s="7"/>
      <c r="MJ32" s="7"/>
      <c r="MP32" s="7"/>
      <c r="MQ32" s="7"/>
      <c r="MR32" s="7"/>
      <c r="MX32" s="7"/>
      <c r="MY32" s="7"/>
      <c r="MZ32" s="7"/>
      <c r="NF32" s="7"/>
      <c r="NG32" s="7"/>
      <c r="NH32" s="7"/>
      <c r="NN32" s="7"/>
      <c r="NO32" s="7"/>
      <c r="NP32" s="7"/>
      <c r="NV32" s="7"/>
      <c r="NW32" s="7"/>
      <c r="NX32" s="7"/>
      <c r="OD32" s="7"/>
      <c r="OE32" s="7"/>
      <c r="OF32" s="7"/>
      <c r="OL32" s="7"/>
      <c r="OM32" s="7"/>
      <c r="ON32" s="7"/>
      <c r="OT32" s="7"/>
      <c r="OU32" s="7"/>
      <c r="OV32" s="7"/>
      <c r="PB32" s="7"/>
      <c r="PC32" s="7"/>
      <c r="PD32" s="7"/>
      <c r="PJ32" s="7"/>
      <c r="PK32" s="7"/>
      <c r="PL32" s="7"/>
      <c r="PR32" s="7"/>
      <c r="PS32" s="7"/>
      <c r="PT32" s="7"/>
      <c r="PZ32" s="7"/>
      <c r="QA32" s="7"/>
      <c r="QB32" s="7"/>
      <c r="QH32" s="7"/>
      <c r="QI32" s="7"/>
      <c r="QJ32" s="7"/>
      <c r="QP32" s="7"/>
      <c r="QQ32" s="7"/>
      <c r="QR32" s="7"/>
      <c r="QX32" s="7"/>
      <c r="QY32" s="7"/>
      <c r="QZ32" s="7"/>
      <c r="RF32" s="7"/>
      <c r="RG32" s="7"/>
      <c r="RH32" s="7"/>
      <c r="RN32" s="7"/>
      <c r="RO32" s="7"/>
      <c r="RP32" s="7"/>
      <c r="RV32" s="7"/>
      <c r="RW32" s="7"/>
      <c r="RX32" s="7"/>
      <c r="SD32" s="7"/>
      <c r="SE32" s="7"/>
      <c r="SF32" s="7"/>
      <c r="SL32" s="7"/>
      <c r="SM32" s="7"/>
      <c r="SN32" s="7"/>
      <c r="ST32" s="7"/>
      <c r="SU32" s="7"/>
      <c r="SV32" s="7"/>
      <c r="TB32" s="7"/>
      <c r="TC32" s="7"/>
      <c r="TD32" s="7"/>
      <c r="TJ32" s="7"/>
      <c r="TK32" s="7"/>
      <c r="TL32" s="7"/>
      <c r="TR32" s="7"/>
      <c r="TS32" s="7"/>
      <c r="TT32" s="7"/>
      <c r="TZ32" s="7"/>
      <c r="UA32" s="7"/>
      <c r="UB32" s="7"/>
      <c r="UH32" s="7"/>
      <c r="UI32" s="7"/>
      <c r="UJ32" s="7"/>
      <c r="UP32" s="7"/>
      <c r="UQ32" s="7"/>
      <c r="UR32" s="7"/>
      <c r="UX32" s="7"/>
      <c r="UY32" s="7"/>
      <c r="UZ32" s="7"/>
      <c r="VF32" s="7"/>
      <c r="VG32" s="7"/>
      <c r="VH32" s="7"/>
      <c r="VN32" s="7"/>
      <c r="VO32" s="7"/>
      <c r="VP32" s="7"/>
      <c r="VV32" s="7"/>
      <c r="VW32" s="7"/>
      <c r="VX32" s="7"/>
      <c r="WD32" s="7"/>
      <c r="WE32" s="7"/>
      <c r="WF32" s="7"/>
      <c r="WL32" s="7"/>
      <c r="WM32" s="7"/>
      <c r="WN32" s="7"/>
      <c r="WT32" s="7"/>
      <c r="WU32" s="7"/>
      <c r="WV32" s="7"/>
      <c r="XB32" s="7"/>
      <c r="XC32" s="7"/>
      <c r="XD32" s="7"/>
      <c r="XJ32" s="7"/>
      <c r="XK32" s="7"/>
      <c r="XL32" s="7"/>
      <c r="XR32" s="7"/>
      <c r="XS32" s="7"/>
      <c r="XT32" s="7"/>
      <c r="XZ32" s="7"/>
      <c r="YA32" s="7"/>
      <c r="YB32" s="7"/>
      <c r="YH32" s="7"/>
      <c r="YI32" s="7"/>
      <c r="YJ32" s="7"/>
      <c r="YP32" s="7"/>
      <c r="YQ32" s="7"/>
      <c r="YR32" s="7"/>
      <c r="YX32" s="7"/>
      <c r="YY32" s="7"/>
      <c r="YZ32" s="7"/>
      <c r="ZF32" s="7"/>
      <c r="ZG32" s="7"/>
      <c r="ZH32" s="7"/>
      <c r="ZN32" s="7"/>
      <c r="ZO32" s="7"/>
      <c r="ZP32" s="7"/>
      <c r="ZV32" s="7"/>
      <c r="ZW32" s="7"/>
      <c r="ZX32" s="7"/>
      <c r="AAD32" s="7"/>
      <c r="AAE32" s="7"/>
      <c r="AAF32" s="7"/>
      <c r="AAL32" s="7"/>
      <c r="AAM32" s="7"/>
      <c r="AAN32" s="7"/>
      <c r="AAT32" s="7"/>
      <c r="AAU32" s="7"/>
      <c r="AAV32" s="7"/>
      <c r="ABB32" s="7"/>
      <c r="ABC32" s="7"/>
      <c r="ABD32" s="7"/>
      <c r="ABJ32" s="7"/>
      <c r="ABK32" s="7"/>
      <c r="ABL32" s="7"/>
      <c r="ABR32" s="7"/>
      <c r="ABS32" s="7"/>
      <c r="ABT32" s="7"/>
      <c r="ABZ32" s="7"/>
      <c r="ACA32" s="7"/>
      <c r="ACB32" s="7"/>
      <c r="ACH32" s="7"/>
      <c r="ACI32" s="7"/>
      <c r="ACJ32" s="7"/>
      <c r="ACP32" s="7"/>
      <c r="ACQ32" s="7"/>
      <c r="ACR32" s="7"/>
      <c r="ACX32" s="7"/>
      <c r="ACY32" s="7"/>
      <c r="ACZ32" s="7"/>
      <c r="ADF32" s="7"/>
      <c r="ADG32" s="7"/>
      <c r="ADH32" s="7"/>
      <c r="ADN32" s="7"/>
      <c r="ADO32" s="7"/>
      <c r="ADP32" s="7"/>
      <c r="ADV32" s="7"/>
      <c r="ADW32" s="7"/>
      <c r="ADX32" s="7"/>
      <c r="AED32" s="7"/>
      <c r="AEE32" s="7"/>
      <c r="AEF32" s="7"/>
      <c r="AEL32" s="7"/>
      <c r="AEM32" s="7"/>
      <c r="AEN32" s="7"/>
      <c r="AET32" s="7"/>
      <c r="AEU32" s="7"/>
      <c r="AEV32" s="7"/>
      <c r="AFB32" s="7"/>
      <c r="AFC32" s="7"/>
      <c r="AFD32" s="7"/>
      <c r="AFJ32" s="7"/>
      <c r="AFK32" s="7"/>
      <c r="AFL32" s="7"/>
      <c r="AFR32" s="7"/>
      <c r="AFS32" s="7"/>
      <c r="AFT32" s="7"/>
      <c r="AFZ32" s="7"/>
      <c r="AGA32" s="7"/>
      <c r="AGB32" s="7"/>
      <c r="AGH32" s="7"/>
      <c r="AGI32" s="7"/>
      <c r="AGJ32" s="7"/>
      <c r="AGP32" s="7"/>
      <c r="AGQ32" s="7"/>
      <c r="AGR32" s="7"/>
      <c r="AGX32" s="7"/>
      <c r="AGY32" s="7"/>
      <c r="AGZ32" s="7"/>
      <c r="AHF32" s="7"/>
      <c r="AHG32" s="7"/>
      <c r="AHH32" s="7"/>
      <c r="AHN32" s="7"/>
      <c r="AHO32" s="7"/>
      <c r="AHP32" s="7"/>
      <c r="AHV32" s="7"/>
      <c r="AHW32" s="7"/>
      <c r="AHX32" s="7"/>
      <c r="AID32" s="7"/>
      <c r="AIE32" s="7"/>
      <c r="AIF32" s="7"/>
      <c r="AIL32" s="7"/>
      <c r="AIM32" s="7"/>
      <c r="AIN32" s="7"/>
      <c r="AIT32" s="7"/>
      <c r="AIU32" s="7"/>
      <c r="AIV32" s="7"/>
      <c r="AJB32" s="7"/>
      <c r="AJC32" s="7"/>
      <c r="AJD32" s="7"/>
      <c r="AJJ32" s="7"/>
      <c r="AJK32" s="7"/>
      <c r="AJL32" s="7"/>
      <c r="AJR32" s="7"/>
      <c r="AJS32" s="7"/>
      <c r="AJT32" s="7"/>
      <c r="AJZ32" s="7"/>
      <c r="AKA32" s="7"/>
      <c r="AKB32" s="7"/>
      <c r="AKH32" s="7"/>
      <c r="AKI32" s="7"/>
      <c r="AKJ32" s="7"/>
      <c r="AKP32" s="7"/>
      <c r="AKQ32" s="7"/>
      <c r="AKR32" s="7"/>
      <c r="AKX32" s="7"/>
      <c r="AKY32" s="7"/>
      <c r="AKZ32" s="7"/>
      <c r="ALF32" s="7"/>
      <c r="ALG32" s="7"/>
      <c r="ALH32" s="7"/>
      <c r="ALN32" s="7"/>
      <c r="ALO32" s="7"/>
      <c r="ALP32" s="7"/>
      <c r="ALV32" s="7"/>
      <c r="ALW32" s="7"/>
      <c r="ALX32" s="7"/>
      <c r="AMD32" s="7"/>
      <c r="AME32" s="7"/>
      <c r="AMF32" s="7"/>
      <c r="AML32" s="7"/>
      <c r="AMM32" s="7"/>
      <c r="AMN32" s="7"/>
      <c r="AMT32" s="7"/>
      <c r="AMU32" s="7"/>
      <c r="AMV32" s="7"/>
      <c r="ANB32" s="7"/>
      <c r="ANC32" s="7"/>
      <c r="AND32" s="7"/>
      <c r="ANJ32" s="7"/>
      <c r="ANK32" s="7"/>
      <c r="ANL32" s="7"/>
      <c r="ANR32" s="7"/>
      <c r="ANS32" s="7"/>
      <c r="ANT32" s="7"/>
      <c r="ANZ32" s="7"/>
      <c r="AOA32" s="7"/>
      <c r="AOB32" s="7"/>
      <c r="AOH32" s="7"/>
      <c r="AOI32" s="7"/>
      <c r="AOJ32" s="7"/>
      <c r="AOP32" s="7"/>
      <c r="AOQ32" s="7"/>
      <c r="AOR32" s="7"/>
      <c r="AOX32" s="7"/>
      <c r="AOY32" s="7"/>
      <c r="AOZ32" s="7"/>
      <c r="APF32" s="7"/>
      <c r="APG32" s="7"/>
      <c r="APH32" s="7"/>
      <c r="APN32" s="7"/>
      <c r="APO32" s="7"/>
      <c r="APP32" s="7"/>
      <c r="APV32" s="7"/>
      <c r="APW32" s="7"/>
      <c r="APX32" s="7"/>
      <c r="AQD32" s="7"/>
      <c r="AQE32" s="7"/>
      <c r="AQF32" s="7"/>
      <c r="AQL32" s="7"/>
      <c r="AQM32" s="7"/>
      <c r="AQN32" s="7"/>
      <c r="AQT32" s="7"/>
      <c r="AQU32" s="7"/>
      <c r="AQV32" s="7"/>
      <c r="ARB32" s="7"/>
      <c r="ARC32" s="7"/>
      <c r="ARD32" s="7"/>
      <c r="ARJ32" s="7"/>
      <c r="ARK32" s="7"/>
      <c r="ARL32" s="7"/>
      <c r="ARR32" s="7"/>
      <c r="ARS32" s="7"/>
      <c r="ART32" s="7"/>
      <c r="ARZ32" s="7"/>
      <c r="ASA32" s="7"/>
      <c r="ASB32" s="7"/>
      <c r="ASH32" s="7"/>
      <c r="ASI32" s="7"/>
      <c r="ASJ32" s="7"/>
      <c r="ASP32" s="7"/>
      <c r="ASQ32" s="7"/>
      <c r="ASR32" s="7"/>
      <c r="ASX32" s="7"/>
      <c r="ASY32" s="7"/>
      <c r="ASZ32" s="7"/>
      <c r="ATF32" s="7"/>
      <c r="ATG32" s="7"/>
      <c r="ATH32" s="7"/>
      <c r="ATN32" s="7"/>
      <c r="ATO32" s="7"/>
      <c r="ATP32" s="7"/>
      <c r="ATV32" s="7"/>
      <c r="ATW32" s="7"/>
      <c r="ATX32" s="7"/>
      <c r="AUD32" s="7"/>
      <c r="AUE32" s="7"/>
      <c r="AUF32" s="7"/>
      <c r="AUL32" s="7"/>
      <c r="AUM32" s="7"/>
      <c r="AUN32" s="7"/>
      <c r="AUT32" s="7"/>
      <c r="AUU32" s="7"/>
      <c r="AUV32" s="7"/>
      <c r="AVB32" s="7"/>
      <c r="AVC32" s="7"/>
      <c r="AVD32" s="7"/>
      <c r="AVJ32" s="7"/>
      <c r="AVK32" s="7"/>
      <c r="AVL32" s="7"/>
      <c r="AVR32" s="7"/>
      <c r="AVS32" s="7"/>
      <c r="AVT32" s="7"/>
      <c r="AVZ32" s="7"/>
      <c r="AWA32" s="7"/>
      <c r="AWB32" s="7"/>
      <c r="AWH32" s="7"/>
      <c r="AWI32" s="7"/>
      <c r="AWJ32" s="7"/>
      <c r="AWP32" s="7"/>
      <c r="AWQ32" s="7"/>
      <c r="AWR32" s="7"/>
      <c r="AWX32" s="7"/>
      <c r="AWY32" s="7"/>
      <c r="AWZ32" s="7"/>
      <c r="AXF32" s="7"/>
      <c r="AXG32" s="7"/>
      <c r="AXH32" s="7"/>
      <c r="AXN32" s="7"/>
      <c r="AXO32" s="7"/>
      <c r="AXP32" s="7"/>
      <c r="AXV32" s="7"/>
      <c r="AXW32" s="7"/>
      <c r="AXX32" s="7"/>
      <c r="AYD32" s="7"/>
      <c r="AYE32" s="7"/>
      <c r="AYF32" s="7"/>
      <c r="AYL32" s="7"/>
      <c r="AYM32" s="7"/>
      <c r="AYN32" s="7"/>
      <c r="AYT32" s="7"/>
      <c r="AYU32" s="7"/>
      <c r="AYV32" s="7"/>
      <c r="AZB32" s="7"/>
      <c r="AZC32" s="7"/>
      <c r="AZD32" s="7"/>
      <c r="AZJ32" s="7"/>
      <c r="AZK32" s="7"/>
      <c r="AZL32" s="7"/>
      <c r="AZR32" s="7"/>
      <c r="AZS32" s="7"/>
      <c r="AZT32" s="7"/>
      <c r="AZZ32" s="7"/>
      <c r="BAA32" s="7"/>
      <c r="BAB32" s="7"/>
      <c r="BAH32" s="7"/>
      <c r="BAI32" s="7"/>
      <c r="BAJ32" s="7"/>
      <c r="BAP32" s="7"/>
      <c r="BAQ32" s="7"/>
      <c r="BAR32" s="7"/>
      <c r="BAX32" s="7"/>
      <c r="BAY32" s="7"/>
      <c r="BAZ32" s="7"/>
      <c r="BBF32" s="7"/>
      <c r="BBG32" s="7"/>
      <c r="BBH32" s="7"/>
      <c r="BBN32" s="7"/>
      <c r="BBO32" s="7"/>
      <c r="BBP32" s="7"/>
      <c r="BBV32" s="7"/>
      <c r="BBW32" s="7"/>
      <c r="BBX32" s="7"/>
      <c r="BCD32" s="7"/>
      <c r="BCE32" s="7"/>
      <c r="BCF32" s="7"/>
      <c r="BCL32" s="7"/>
      <c r="BCM32" s="7"/>
      <c r="BCN32" s="7"/>
      <c r="BCT32" s="7"/>
      <c r="BCU32" s="7"/>
      <c r="BCV32" s="7"/>
      <c r="BDB32" s="7"/>
      <c r="BDC32" s="7"/>
      <c r="BDD32" s="7"/>
      <c r="BDJ32" s="7"/>
      <c r="BDK32" s="7"/>
      <c r="BDL32" s="7"/>
      <c r="BDR32" s="7"/>
      <c r="BDS32" s="7"/>
      <c r="BDT32" s="7"/>
      <c r="BDZ32" s="7"/>
      <c r="BEA32" s="7"/>
      <c r="BEB32" s="7"/>
      <c r="BEH32" s="7"/>
      <c r="BEI32" s="7"/>
      <c r="BEJ32" s="7"/>
      <c r="BEP32" s="7"/>
      <c r="BEQ32" s="7"/>
      <c r="BER32" s="7"/>
      <c r="BEX32" s="7"/>
      <c r="BEY32" s="7"/>
      <c r="BEZ32" s="7"/>
      <c r="BFF32" s="7"/>
      <c r="BFG32" s="7"/>
      <c r="BFH32" s="7"/>
      <c r="BFN32" s="7"/>
      <c r="BFO32" s="7"/>
      <c r="BFP32" s="7"/>
      <c r="BFV32" s="7"/>
      <c r="BFW32" s="7"/>
      <c r="BFX32" s="7"/>
      <c r="BGD32" s="7"/>
      <c r="BGE32" s="7"/>
      <c r="BGF32" s="7"/>
      <c r="BGL32" s="7"/>
      <c r="BGM32" s="7"/>
      <c r="BGN32" s="7"/>
      <c r="BGT32" s="7"/>
      <c r="BGU32" s="7"/>
      <c r="BGV32" s="7"/>
      <c r="BHB32" s="7"/>
      <c r="BHC32" s="7"/>
      <c r="BHD32" s="7"/>
      <c r="BHJ32" s="7"/>
      <c r="BHK32" s="7"/>
      <c r="BHL32" s="7"/>
      <c r="BHR32" s="7"/>
      <c r="BHS32" s="7"/>
      <c r="BHT32" s="7"/>
      <c r="BHZ32" s="7"/>
      <c r="BIA32" s="7"/>
      <c r="BIB32" s="7"/>
      <c r="BIH32" s="7"/>
      <c r="BII32" s="7"/>
      <c r="BIJ32" s="7"/>
      <c r="BIP32" s="7"/>
      <c r="BIQ32" s="7"/>
      <c r="BIR32" s="7"/>
      <c r="BIX32" s="7"/>
      <c r="BIY32" s="7"/>
      <c r="BIZ32" s="7"/>
      <c r="BJF32" s="7"/>
      <c r="BJG32" s="7"/>
      <c r="BJH32" s="7"/>
      <c r="BJN32" s="7"/>
      <c r="BJO32" s="7"/>
      <c r="BJP32" s="7"/>
      <c r="BJV32" s="7"/>
      <c r="BJW32" s="7"/>
      <c r="BJX32" s="7"/>
      <c r="BKD32" s="7"/>
      <c r="BKE32" s="7"/>
      <c r="BKF32" s="7"/>
      <c r="BKL32" s="7"/>
      <c r="BKM32" s="7"/>
      <c r="BKN32" s="7"/>
      <c r="BKT32" s="7"/>
      <c r="BKU32" s="7"/>
      <c r="BKV32" s="7"/>
      <c r="BLB32" s="7"/>
      <c r="BLC32" s="7"/>
      <c r="BLD32" s="7"/>
      <c r="BLJ32" s="7"/>
      <c r="BLK32" s="7"/>
      <c r="BLL32" s="7"/>
      <c r="BLR32" s="7"/>
      <c r="BLS32" s="7"/>
      <c r="BLT32" s="7"/>
      <c r="BLZ32" s="7"/>
      <c r="BMA32" s="7"/>
      <c r="BMB32" s="7"/>
      <c r="BMH32" s="7"/>
      <c r="BMI32" s="7"/>
      <c r="BMJ32" s="7"/>
      <c r="BMP32" s="7"/>
      <c r="BMQ32" s="7"/>
      <c r="BMR32" s="7"/>
      <c r="BMX32" s="7"/>
      <c r="BMY32" s="7"/>
      <c r="BMZ32" s="7"/>
      <c r="BNF32" s="7"/>
      <c r="BNG32" s="7"/>
      <c r="BNH32" s="7"/>
      <c r="BNN32" s="7"/>
      <c r="BNO32" s="7"/>
      <c r="BNP32" s="7"/>
      <c r="BNV32" s="7"/>
      <c r="BNW32" s="7"/>
      <c r="BNX32" s="7"/>
      <c r="BOD32" s="7"/>
      <c r="BOE32" s="7"/>
      <c r="BOF32" s="7"/>
      <c r="BOL32" s="7"/>
      <c r="BOM32" s="7"/>
      <c r="BON32" s="7"/>
      <c r="BOT32" s="7"/>
      <c r="BOU32" s="7"/>
      <c r="BOV32" s="7"/>
      <c r="BPB32" s="7"/>
      <c r="BPC32" s="7"/>
      <c r="BPD32" s="7"/>
      <c r="BPJ32" s="7"/>
      <c r="BPK32" s="7"/>
      <c r="BPL32" s="7"/>
      <c r="BPR32" s="7"/>
      <c r="BPS32" s="7"/>
      <c r="BPT32" s="7"/>
      <c r="BPZ32" s="7"/>
      <c r="BQA32" s="7"/>
      <c r="BQB32" s="7"/>
      <c r="BQH32" s="7"/>
      <c r="BQI32" s="7"/>
      <c r="BQJ32" s="7"/>
      <c r="BQP32" s="7"/>
      <c r="BQQ32" s="7"/>
      <c r="BQR32" s="7"/>
      <c r="BQX32" s="7"/>
      <c r="BQY32" s="7"/>
      <c r="BQZ32" s="7"/>
      <c r="BRF32" s="7"/>
      <c r="BRG32" s="7"/>
      <c r="BRH32" s="7"/>
      <c r="BRN32" s="7"/>
      <c r="BRO32" s="7"/>
      <c r="BRP32" s="7"/>
      <c r="BRV32" s="7"/>
      <c r="BRW32" s="7"/>
      <c r="BRX32" s="7"/>
      <c r="BSD32" s="7"/>
      <c r="BSE32" s="7"/>
      <c r="BSF32" s="7"/>
      <c r="BSL32" s="7"/>
      <c r="BSM32" s="7"/>
      <c r="BSN32" s="7"/>
      <c r="BST32" s="7"/>
      <c r="BSU32" s="7"/>
      <c r="BSV32" s="7"/>
      <c r="BTB32" s="7"/>
      <c r="BTC32" s="7"/>
      <c r="BTD32" s="7"/>
      <c r="BTJ32" s="7"/>
      <c r="BTK32" s="7"/>
      <c r="BTL32" s="7"/>
      <c r="BTR32" s="7"/>
      <c r="BTS32" s="7"/>
      <c r="BTT32" s="7"/>
      <c r="BTZ32" s="7"/>
      <c r="BUA32" s="7"/>
      <c r="BUB32" s="7"/>
      <c r="BUH32" s="7"/>
      <c r="BUI32" s="7"/>
      <c r="BUJ32" s="7"/>
      <c r="BUP32" s="7"/>
      <c r="BUQ32" s="7"/>
      <c r="BUR32" s="7"/>
      <c r="BUX32" s="7"/>
      <c r="BUY32" s="7"/>
      <c r="BUZ32" s="7"/>
      <c r="BVF32" s="7"/>
      <c r="BVG32" s="7"/>
      <c r="BVH32" s="7"/>
      <c r="BVN32" s="7"/>
      <c r="BVO32" s="7"/>
      <c r="BVP32" s="7"/>
      <c r="BVV32" s="7"/>
      <c r="BVW32" s="7"/>
      <c r="BVX32" s="7"/>
      <c r="BWD32" s="7"/>
      <c r="BWE32" s="7"/>
      <c r="BWF32" s="7"/>
      <c r="BWL32" s="7"/>
      <c r="BWM32" s="7"/>
      <c r="BWN32" s="7"/>
      <c r="BWT32" s="7"/>
      <c r="BWU32" s="7"/>
      <c r="BWV32" s="7"/>
      <c r="BXB32" s="7"/>
      <c r="BXC32" s="7"/>
      <c r="BXD32" s="7"/>
      <c r="BXJ32" s="7"/>
      <c r="BXK32" s="7"/>
      <c r="BXL32" s="7"/>
      <c r="BXR32" s="7"/>
      <c r="BXS32" s="7"/>
      <c r="BXT32" s="7"/>
      <c r="BXZ32" s="7"/>
      <c r="BYA32" s="7"/>
      <c r="BYB32" s="7"/>
      <c r="BYH32" s="7"/>
      <c r="BYI32" s="7"/>
      <c r="BYJ32" s="7"/>
      <c r="BYP32" s="7"/>
      <c r="BYQ32" s="7"/>
      <c r="BYR32" s="7"/>
      <c r="BYX32" s="7"/>
      <c r="BYY32" s="7"/>
      <c r="BYZ32" s="7"/>
      <c r="BZF32" s="7"/>
      <c r="BZG32" s="7"/>
      <c r="BZH32" s="7"/>
      <c r="BZN32" s="7"/>
      <c r="BZO32" s="7"/>
      <c r="BZP32" s="7"/>
      <c r="BZV32" s="7"/>
      <c r="BZW32" s="7"/>
      <c r="BZX32" s="7"/>
      <c r="CAD32" s="7"/>
      <c r="CAE32" s="7"/>
      <c r="CAF32" s="7"/>
      <c r="CAL32" s="7"/>
      <c r="CAM32" s="7"/>
      <c r="CAN32" s="7"/>
      <c r="CAT32" s="7"/>
      <c r="CAU32" s="7"/>
      <c r="CAV32" s="7"/>
      <c r="CBB32" s="7"/>
      <c r="CBC32" s="7"/>
      <c r="CBD32" s="7"/>
      <c r="CBJ32" s="7"/>
      <c r="CBK32" s="7"/>
      <c r="CBL32" s="7"/>
      <c r="CBR32" s="7"/>
      <c r="CBS32" s="7"/>
      <c r="CBT32" s="7"/>
      <c r="CBZ32" s="7"/>
      <c r="CCA32" s="7"/>
      <c r="CCB32" s="7"/>
      <c r="CCH32" s="7"/>
      <c r="CCI32" s="7"/>
      <c r="CCJ32" s="7"/>
      <c r="CCP32" s="7"/>
      <c r="CCQ32" s="7"/>
      <c r="CCR32" s="7"/>
      <c r="CCX32" s="7"/>
      <c r="CCY32" s="7"/>
      <c r="CCZ32" s="7"/>
      <c r="CDF32" s="7"/>
      <c r="CDG32" s="7"/>
      <c r="CDH32" s="7"/>
      <c r="CDN32" s="7"/>
      <c r="CDO32" s="7"/>
      <c r="CDP32" s="7"/>
      <c r="CDV32" s="7"/>
      <c r="CDW32" s="7"/>
      <c r="CDX32" s="7"/>
      <c r="CED32" s="7"/>
      <c r="CEE32" s="7"/>
      <c r="CEF32" s="7"/>
      <c r="CEL32" s="7"/>
      <c r="CEM32" s="7"/>
      <c r="CEN32" s="7"/>
      <c r="CET32" s="7"/>
      <c r="CEU32" s="7"/>
      <c r="CEV32" s="7"/>
      <c r="CFB32" s="7"/>
      <c r="CFC32" s="7"/>
      <c r="CFD32" s="7"/>
      <c r="CFJ32" s="7"/>
      <c r="CFK32" s="7"/>
      <c r="CFL32" s="7"/>
      <c r="CFR32" s="7"/>
      <c r="CFS32" s="7"/>
      <c r="CFT32" s="7"/>
      <c r="CFZ32" s="7"/>
      <c r="CGA32" s="7"/>
      <c r="CGB32" s="7"/>
      <c r="CGH32" s="7"/>
      <c r="CGI32" s="7"/>
      <c r="CGJ32" s="7"/>
      <c r="CGP32" s="7"/>
      <c r="CGQ32" s="7"/>
      <c r="CGR32" s="7"/>
      <c r="CGX32" s="7"/>
      <c r="CGY32" s="7"/>
      <c r="CGZ32" s="7"/>
      <c r="CHF32" s="7"/>
      <c r="CHG32" s="7"/>
      <c r="CHH32" s="7"/>
      <c r="CHN32" s="7"/>
      <c r="CHO32" s="7"/>
      <c r="CHP32" s="7"/>
      <c r="CHV32" s="7"/>
      <c r="CHW32" s="7"/>
      <c r="CHX32" s="7"/>
      <c r="CID32" s="7"/>
      <c r="CIE32" s="7"/>
      <c r="CIF32" s="7"/>
      <c r="CIL32" s="7"/>
      <c r="CIM32" s="7"/>
      <c r="CIN32" s="7"/>
      <c r="CIT32" s="7"/>
      <c r="CIU32" s="7"/>
      <c r="CIV32" s="7"/>
      <c r="CJB32" s="7"/>
      <c r="CJC32" s="7"/>
      <c r="CJD32" s="7"/>
      <c r="CJJ32" s="7"/>
      <c r="CJK32" s="7"/>
      <c r="CJL32" s="7"/>
      <c r="CJR32" s="7"/>
      <c r="CJS32" s="7"/>
      <c r="CJT32" s="7"/>
      <c r="CJZ32" s="7"/>
      <c r="CKA32" s="7"/>
      <c r="CKB32" s="7"/>
      <c r="CKH32" s="7"/>
      <c r="CKI32" s="7"/>
      <c r="CKJ32" s="7"/>
      <c r="CKP32" s="7"/>
      <c r="CKQ32" s="7"/>
      <c r="CKR32" s="7"/>
      <c r="CKX32" s="7"/>
      <c r="CKY32" s="7"/>
      <c r="CKZ32" s="7"/>
      <c r="CLF32" s="7"/>
      <c r="CLG32" s="7"/>
      <c r="CLH32" s="7"/>
      <c r="CLN32" s="7"/>
      <c r="CLO32" s="7"/>
      <c r="CLP32" s="7"/>
      <c r="CLV32" s="7"/>
      <c r="CLW32" s="7"/>
      <c r="CLX32" s="7"/>
      <c r="CMD32" s="7"/>
      <c r="CME32" s="7"/>
      <c r="CMF32" s="7"/>
      <c r="CML32" s="7"/>
      <c r="CMM32" s="7"/>
      <c r="CMN32" s="7"/>
      <c r="CMT32" s="7"/>
      <c r="CMU32" s="7"/>
      <c r="CMV32" s="7"/>
      <c r="CNB32" s="7"/>
      <c r="CNC32" s="7"/>
      <c r="CND32" s="7"/>
      <c r="CNJ32" s="7"/>
      <c r="CNK32" s="7"/>
      <c r="CNL32" s="7"/>
      <c r="CNR32" s="7"/>
      <c r="CNS32" s="7"/>
      <c r="CNT32" s="7"/>
      <c r="CNZ32" s="7"/>
      <c r="COA32" s="7"/>
      <c r="COB32" s="7"/>
      <c r="COH32" s="7"/>
      <c r="COI32" s="7"/>
      <c r="COJ32" s="7"/>
      <c r="COP32" s="7"/>
      <c r="COQ32" s="7"/>
      <c r="COR32" s="7"/>
      <c r="COX32" s="7"/>
      <c r="COY32" s="7"/>
      <c r="COZ32" s="7"/>
      <c r="CPF32" s="7"/>
      <c r="CPG32" s="7"/>
      <c r="CPH32" s="7"/>
      <c r="CPN32" s="7"/>
      <c r="CPO32" s="7"/>
      <c r="CPP32" s="7"/>
      <c r="CPV32" s="7"/>
      <c r="CPW32" s="7"/>
      <c r="CPX32" s="7"/>
      <c r="CQD32" s="7"/>
      <c r="CQE32" s="7"/>
      <c r="CQF32" s="7"/>
      <c r="CQL32" s="7"/>
      <c r="CQM32" s="7"/>
      <c r="CQN32" s="7"/>
      <c r="CQT32" s="7"/>
      <c r="CQU32" s="7"/>
      <c r="CQV32" s="7"/>
      <c r="CRB32" s="7"/>
      <c r="CRC32" s="7"/>
      <c r="CRD32" s="7"/>
      <c r="CRJ32" s="7"/>
      <c r="CRK32" s="7"/>
      <c r="CRL32" s="7"/>
      <c r="CRR32" s="7"/>
      <c r="CRS32" s="7"/>
      <c r="CRT32" s="7"/>
      <c r="CRZ32" s="7"/>
      <c r="CSA32" s="7"/>
      <c r="CSB32" s="7"/>
      <c r="CSH32" s="7"/>
      <c r="CSI32" s="7"/>
      <c r="CSJ32" s="7"/>
      <c r="CSP32" s="7"/>
      <c r="CSQ32" s="7"/>
      <c r="CSR32" s="7"/>
      <c r="CSX32" s="7"/>
      <c r="CSY32" s="7"/>
      <c r="CSZ32" s="7"/>
      <c r="CTF32" s="7"/>
      <c r="CTG32" s="7"/>
      <c r="CTH32" s="7"/>
      <c r="CTN32" s="7"/>
      <c r="CTO32" s="7"/>
      <c r="CTP32" s="7"/>
      <c r="CTV32" s="7"/>
      <c r="CTW32" s="7"/>
      <c r="CTX32" s="7"/>
      <c r="CUD32" s="7"/>
      <c r="CUE32" s="7"/>
      <c r="CUF32" s="7"/>
      <c r="CUL32" s="7"/>
      <c r="CUM32" s="7"/>
      <c r="CUN32" s="7"/>
      <c r="CUT32" s="7"/>
      <c r="CUU32" s="7"/>
      <c r="CUV32" s="7"/>
      <c r="CVB32" s="7"/>
      <c r="CVC32" s="7"/>
      <c r="CVD32" s="7"/>
      <c r="CVJ32" s="7"/>
      <c r="CVK32" s="7"/>
      <c r="CVL32" s="7"/>
      <c r="CVR32" s="7"/>
      <c r="CVS32" s="7"/>
      <c r="CVT32" s="7"/>
      <c r="CVZ32" s="7"/>
      <c r="CWA32" s="7"/>
      <c r="CWB32" s="7"/>
      <c r="CWH32" s="7"/>
      <c r="CWI32" s="7"/>
      <c r="CWJ32" s="7"/>
      <c r="CWP32" s="7"/>
      <c r="CWQ32" s="7"/>
      <c r="CWR32" s="7"/>
      <c r="CWX32" s="7"/>
      <c r="CWY32" s="7"/>
      <c r="CWZ32" s="7"/>
      <c r="CXF32" s="7"/>
      <c r="CXG32" s="7"/>
      <c r="CXH32" s="7"/>
      <c r="CXN32" s="7"/>
      <c r="CXO32" s="7"/>
      <c r="CXP32" s="7"/>
      <c r="CXV32" s="7"/>
      <c r="CXW32" s="7"/>
      <c r="CXX32" s="7"/>
      <c r="CYD32" s="7"/>
      <c r="CYE32" s="7"/>
      <c r="CYF32" s="7"/>
      <c r="CYL32" s="7"/>
      <c r="CYM32" s="7"/>
      <c r="CYN32" s="7"/>
      <c r="CYT32" s="7"/>
      <c r="CYU32" s="7"/>
      <c r="CYV32" s="7"/>
      <c r="CZB32" s="7"/>
      <c r="CZC32" s="7"/>
      <c r="CZD32" s="7"/>
      <c r="CZJ32" s="7"/>
      <c r="CZK32" s="7"/>
      <c r="CZL32" s="7"/>
      <c r="CZR32" s="7"/>
      <c r="CZS32" s="7"/>
      <c r="CZT32" s="7"/>
      <c r="CZZ32" s="7"/>
      <c r="DAA32" s="7"/>
      <c r="DAB32" s="7"/>
      <c r="DAH32" s="7"/>
      <c r="DAI32" s="7"/>
      <c r="DAJ32" s="7"/>
      <c r="DAP32" s="7"/>
      <c r="DAQ32" s="7"/>
      <c r="DAR32" s="7"/>
      <c r="DAX32" s="7"/>
      <c r="DAY32" s="7"/>
      <c r="DAZ32" s="7"/>
      <c r="DBF32" s="7"/>
      <c r="DBG32" s="7"/>
      <c r="DBH32" s="7"/>
      <c r="DBN32" s="7"/>
      <c r="DBO32" s="7"/>
      <c r="DBP32" s="7"/>
      <c r="DBV32" s="7"/>
      <c r="DBW32" s="7"/>
      <c r="DBX32" s="7"/>
      <c r="DCD32" s="7"/>
      <c r="DCE32" s="7"/>
      <c r="DCF32" s="7"/>
      <c r="DCL32" s="7"/>
      <c r="DCM32" s="7"/>
      <c r="DCN32" s="7"/>
      <c r="DCT32" s="7"/>
      <c r="DCU32" s="7"/>
      <c r="DCV32" s="7"/>
      <c r="DDB32" s="7"/>
      <c r="DDC32" s="7"/>
      <c r="DDD32" s="7"/>
      <c r="DDJ32" s="7"/>
      <c r="DDK32" s="7"/>
      <c r="DDL32" s="7"/>
      <c r="DDR32" s="7"/>
      <c r="DDS32" s="7"/>
      <c r="DDT32" s="7"/>
      <c r="DDZ32" s="7"/>
      <c r="DEA32" s="7"/>
      <c r="DEB32" s="7"/>
      <c r="DEH32" s="7"/>
      <c r="DEI32" s="7"/>
      <c r="DEJ32" s="7"/>
      <c r="DEP32" s="7"/>
      <c r="DEQ32" s="7"/>
      <c r="DER32" s="7"/>
      <c r="DEX32" s="7"/>
      <c r="DEY32" s="7"/>
      <c r="DEZ32" s="7"/>
      <c r="DFF32" s="7"/>
      <c r="DFG32" s="7"/>
      <c r="DFH32" s="7"/>
      <c r="DFN32" s="7"/>
      <c r="DFO32" s="7"/>
      <c r="DFP32" s="7"/>
      <c r="DFV32" s="7"/>
      <c r="DFW32" s="7"/>
      <c r="DFX32" s="7"/>
      <c r="DGD32" s="7"/>
      <c r="DGE32" s="7"/>
      <c r="DGF32" s="7"/>
      <c r="DGL32" s="7"/>
      <c r="DGM32" s="7"/>
      <c r="DGN32" s="7"/>
      <c r="DGT32" s="7"/>
      <c r="DGU32" s="7"/>
      <c r="DGV32" s="7"/>
      <c r="DHB32" s="7"/>
      <c r="DHC32" s="7"/>
      <c r="DHD32" s="7"/>
      <c r="DHJ32" s="7"/>
      <c r="DHK32" s="7"/>
      <c r="DHL32" s="7"/>
      <c r="DHR32" s="7"/>
      <c r="DHS32" s="7"/>
      <c r="DHT32" s="7"/>
      <c r="DHZ32" s="7"/>
      <c r="DIA32" s="7"/>
      <c r="DIB32" s="7"/>
      <c r="DIH32" s="7"/>
      <c r="DII32" s="7"/>
      <c r="DIJ32" s="7"/>
      <c r="DIP32" s="7"/>
      <c r="DIQ32" s="7"/>
      <c r="DIR32" s="7"/>
      <c r="DIX32" s="7"/>
      <c r="DIY32" s="7"/>
      <c r="DIZ32" s="7"/>
      <c r="DJF32" s="7"/>
      <c r="DJG32" s="7"/>
      <c r="DJH32" s="7"/>
      <c r="DJN32" s="7"/>
      <c r="DJO32" s="7"/>
      <c r="DJP32" s="7"/>
      <c r="DJV32" s="7"/>
      <c r="DJW32" s="7"/>
      <c r="DJX32" s="7"/>
      <c r="DKD32" s="7"/>
      <c r="DKE32" s="7"/>
      <c r="DKF32" s="7"/>
      <c r="DKL32" s="7"/>
      <c r="DKM32" s="7"/>
      <c r="DKN32" s="7"/>
      <c r="DKT32" s="7"/>
      <c r="DKU32" s="7"/>
      <c r="DKV32" s="7"/>
      <c r="DLB32" s="7"/>
      <c r="DLC32" s="7"/>
      <c r="DLD32" s="7"/>
      <c r="DLJ32" s="7"/>
      <c r="DLK32" s="7"/>
      <c r="DLL32" s="7"/>
      <c r="DLR32" s="7"/>
      <c r="DLS32" s="7"/>
      <c r="DLT32" s="7"/>
      <c r="DLZ32" s="7"/>
      <c r="DMA32" s="7"/>
      <c r="DMB32" s="7"/>
      <c r="DMH32" s="7"/>
      <c r="DMI32" s="7"/>
      <c r="DMJ32" s="7"/>
      <c r="DMP32" s="7"/>
      <c r="DMQ32" s="7"/>
      <c r="DMR32" s="7"/>
      <c r="DMX32" s="7"/>
      <c r="DMY32" s="7"/>
      <c r="DMZ32" s="7"/>
      <c r="DNF32" s="7"/>
      <c r="DNG32" s="7"/>
      <c r="DNH32" s="7"/>
      <c r="DNN32" s="7"/>
      <c r="DNO32" s="7"/>
      <c r="DNP32" s="7"/>
      <c r="DNV32" s="7"/>
      <c r="DNW32" s="7"/>
      <c r="DNX32" s="7"/>
      <c r="DOD32" s="7"/>
      <c r="DOE32" s="7"/>
      <c r="DOF32" s="7"/>
      <c r="DOL32" s="7"/>
      <c r="DOM32" s="7"/>
      <c r="DON32" s="7"/>
      <c r="DOT32" s="7"/>
      <c r="DOU32" s="7"/>
      <c r="DOV32" s="7"/>
      <c r="DPB32" s="7"/>
      <c r="DPC32" s="7"/>
      <c r="DPD32" s="7"/>
      <c r="DPJ32" s="7"/>
      <c r="DPK32" s="7"/>
      <c r="DPL32" s="7"/>
      <c r="DPR32" s="7"/>
      <c r="DPS32" s="7"/>
      <c r="DPT32" s="7"/>
      <c r="DPZ32" s="7"/>
      <c r="DQA32" s="7"/>
      <c r="DQB32" s="7"/>
      <c r="DQH32" s="7"/>
      <c r="DQI32" s="7"/>
      <c r="DQJ32" s="7"/>
      <c r="DQP32" s="7"/>
      <c r="DQQ32" s="7"/>
      <c r="DQR32" s="7"/>
      <c r="DQX32" s="7"/>
      <c r="DQY32" s="7"/>
      <c r="DQZ32" s="7"/>
      <c r="DRF32" s="7"/>
      <c r="DRG32" s="7"/>
      <c r="DRH32" s="7"/>
      <c r="DRN32" s="7"/>
      <c r="DRO32" s="7"/>
      <c r="DRP32" s="7"/>
      <c r="DRV32" s="7"/>
      <c r="DRW32" s="7"/>
      <c r="DRX32" s="7"/>
      <c r="DSD32" s="7"/>
      <c r="DSE32" s="7"/>
      <c r="DSF32" s="7"/>
      <c r="DSL32" s="7"/>
      <c r="DSM32" s="7"/>
      <c r="DSN32" s="7"/>
      <c r="DST32" s="7"/>
      <c r="DSU32" s="7"/>
      <c r="DSV32" s="7"/>
      <c r="DTB32" s="7"/>
      <c r="DTC32" s="7"/>
      <c r="DTD32" s="7"/>
      <c r="DTJ32" s="7"/>
      <c r="DTK32" s="7"/>
      <c r="DTL32" s="7"/>
      <c r="DTR32" s="7"/>
      <c r="DTS32" s="7"/>
      <c r="DTT32" s="7"/>
      <c r="DTZ32" s="7"/>
      <c r="DUA32" s="7"/>
      <c r="DUB32" s="7"/>
      <c r="DUH32" s="7"/>
      <c r="DUI32" s="7"/>
      <c r="DUJ32" s="7"/>
      <c r="DUP32" s="7"/>
      <c r="DUQ32" s="7"/>
      <c r="DUR32" s="7"/>
      <c r="DUX32" s="7"/>
      <c r="DUY32" s="7"/>
      <c r="DUZ32" s="7"/>
      <c r="DVF32" s="7"/>
      <c r="DVG32" s="7"/>
      <c r="DVH32" s="7"/>
      <c r="DVN32" s="7"/>
      <c r="DVO32" s="7"/>
      <c r="DVP32" s="7"/>
      <c r="DVV32" s="7"/>
      <c r="DVW32" s="7"/>
      <c r="DVX32" s="7"/>
      <c r="DWD32" s="7"/>
      <c r="DWE32" s="7"/>
      <c r="DWF32" s="7"/>
      <c r="DWL32" s="7"/>
      <c r="DWM32" s="7"/>
      <c r="DWN32" s="7"/>
      <c r="DWT32" s="7"/>
      <c r="DWU32" s="7"/>
      <c r="DWV32" s="7"/>
      <c r="DXB32" s="7"/>
      <c r="DXC32" s="7"/>
      <c r="DXD32" s="7"/>
      <c r="DXJ32" s="7"/>
      <c r="DXK32" s="7"/>
      <c r="DXL32" s="7"/>
      <c r="DXR32" s="7"/>
      <c r="DXS32" s="7"/>
      <c r="DXT32" s="7"/>
      <c r="DXZ32" s="7"/>
      <c r="DYA32" s="7"/>
      <c r="DYB32" s="7"/>
      <c r="DYH32" s="7"/>
      <c r="DYI32" s="7"/>
      <c r="DYJ32" s="7"/>
      <c r="DYP32" s="7"/>
      <c r="DYQ32" s="7"/>
      <c r="DYR32" s="7"/>
      <c r="DYX32" s="7"/>
      <c r="DYY32" s="7"/>
      <c r="DYZ32" s="7"/>
      <c r="DZF32" s="7"/>
      <c r="DZG32" s="7"/>
      <c r="DZH32" s="7"/>
      <c r="DZN32" s="7"/>
      <c r="DZO32" s="7"/>
      <c r="DZP32" s="7"/>
      <c r="DZV32" s="7"/>
      <c r="DZW32" s="7"/>
      <c r="DZX32" s="7"/>
      <c r="EAD32" s="7"/>
      <c r="EAE32" s="7"/>
      <c r="EAF32" s="7"/>
      <c r="EAL32" s="7"/>
      <c r="EAM32" s="7"/>
      <c r="EAN32" s="7"/>
      <c r="EAT32" s="7"/>
      <c r="EAU32" s="7"/>
      <c r="EAV32" s="7"/>
      <c r="EBB32" s="7"/>
      <c r="EBC32" s="7"/>
      <c r="EBD32" s="7"/>
      <c r="EBJ32" s="7"/>
      <c r="EBK32" s="7"/>
      <c r="EBL32" s="7"/>
      <c r="EBR32" s="7"/>
      <c r="EBS32" s="7"/>
      <c r="EBT32" s="7"/>
      <c r="EBZ32" s="7"/>
      <c r="ECA32" s="7"/>
      <c r="ECB32" s="7"/>
      <c r="ECH32" s="7"/>
      <c r="ECI32" s="7"/>
      <c r="ECJ32" s="7"/>
      <c r="ECP32" s="7"/>
      <c r="ECQ32" s="7"/>
      <c r="ECR32" s="7"/>
      <c r="ECX32" s="7"/>
      <c r="ECY32" s="7"/>
      <c r="ECZ32" s="7"/>
      <c r="EDF32" s="7"/>
      <c r="EDG32" s="7"/>
      <c r="EDH32" s="7"/>
      <c r="EDN32" s="7"/>
      <c r="EDO32" s="7"/>
      <c r="EDP32" s="7"/>
      <c r="EDV32" s="7"/>
      <c r="EDW32" s="7"/>
      <c r="EDX32" s="7"/>
      <c r="EED32" s="7"/>
      <c r="EEE32" s="7"/>
      <c r="EEF32" s="7"/>
      <c r="EEL32" s="7"/>
      <c r="EEM32" s="7"/>
      <c r="EEN32" s="7"/>
      <c r="EET32" s="7"/>
      <c r="EEU32" s="7"/>
      <c r="EEV32" s="7"/>
      <c r="EFB32" s="7"/>
      <c r="EFC32" s="7"/>
      <c r="EFD32" s="7"/>
      <c r="EFJ32" s="7"/>
      <c r="EFK32" s="7"/>
      <c r="EFL32" s="7"/>
      <c r="EFR32" s="7"/>
      <c r="EFS32" s="7"/>
      <c r="EFT32" s="7"/>
      <c r="EFZ32" s="7"/>
      <c r="EGA32" s="7"/>
      <c r="EGB32" s="7"/>
      <c r="EGH32" s="7"/>
      <c r="EGI32" s="7"/>
      <c r="EGJ32" s="7"/>
      <c r="EGP32" s="7"/>
      <c r="EGQ32" s="7"/>
      <c r="EGR32" s="7"/>
      <c r="EGX32" s="7"/>
      <c r="EGY32" s="7"/>
      <c r="EGZ32" s="7"/>
      <c r="EHF32" s="7"/>
      <c r="EHG32" s="7"/>
      <c r="EHH32" s="7"/>
      <c r="EHN32" s="7"/>
      <c r="EHO32" s="7"/>
      <c r="EHP32" s="7"/>
      <c r="EHV32" s="7"/>
      <c r="EHW32" s="7"/>
      <c r="EHX32" s="7"/>
      <c r="EID32" s="7"/>
      <c r="EIE32" s="7"/>
      <c r="EIF32" s="7"/>
      <c r="EIL32" s="7"/>
      <c r="EIM32" s="7"/>
      <c r="EIN32" s="7"/>
      <c r="EIT32" s="7"/>
      <c r="EIU32" s="7"/>
      <c r="EIV32" s="7"/>
      <c r="EJB32" s="7"/>
      <c r="EJC32" s="7"/>
      <c r="EJD32" s="7"/>
      <c r="EJJ32" s="7"/>
      <c r="EJK32" s="7"/>
      <c r="EJL32" s="7"/>
      <c r="EJR32" s="7"/>
      <c r="EJS32" s="7"/>
      <c r="EJT32" s="7"/>
      <c r="EJZ32" s="7"/>
      <c r="EKA32" s="7"/>
      <c r="EKB32" s="7"/>
      <c r="EKH32" s="7"/>
      <c r="EKI32" s="7"/>
      <c r="EKJ32" s="7"/>
      <c r="EKP32" s="7"/>
      <c r="EKQ32" s="7"/>
      <c r="EKR32" s="7"/>
      <c r="EKX32" s="7"/>
      <c r="EKY32" s="7"/>
      <c r="EKZ32" s="7"/>
      <c r="ELF32" s="7"/>
      <c r="ELG32" s="7"/>
      <c r="ELH32" s="7"/>
      <c r="ELN32" s="7"/>
      <c r="ELO32" s="7"/>
      <c r="ELP32" s="7"/>
      <c r="ELV32" s="7"/>
      <c r="ELW32" s="7"/>
      <c r="ELX32" s="7"/>
      <c r="EMD32" s="7"/>
      <c r="EME32" s="7"/>
      <c r="EMF32" s="7"/>
      <c r="EML32" s="7"/>
      <c r="EMM32" s="7"/>
      <c r="EMN32" s="7"/>
      <c r="EMT32" s="7"/>
      <c r="EMU32" s="7"/>
      <c r="EMV32" s="7"/>
      <c r="ENB32" s="7"/>
      <c r="ENC32" s="7"/>
      <c r="END32" s="7"/>
      <c r="ENJ32" s="7"/>
      <c r="ENK32" s="7"/>
      <c r="ENL32" s="7"/>
      <c r="ENR32" s="7"/>
      <c r="ENS32" s="7"/>
      <c r="ENT32" s="7"/>
      <c r="ENZ32" s="7"/>
      <c r="EOA32" s="7"/>
      <c r="EOB32" s="7"/>
      <c r="EOH32" s="7"/>
      <c r="EOI32" s="7"/>
      <c r="EOJ32" s="7"/>
      <c r="EOP32" s="7"/>
      <c r="EOQ32" s="7"/>
      <c r="EOR32" s="7"/>
      <c r="EOX32" s="7"/>
      <c r="EOY32" s="7"/>
      <c r="EOZ32" s="7"/>
      <c r="EPF32" s="7"/>
      <c r="EPG32" s="7"/>
      <c r="EPH32" s="7"/>
      <c r="EPN32" s="7"/>
      <c r="EPO32" s="7"/>
      <c r="EPP32" s="7"/>
      <c r="EPV32" s="7"/>
      <c r="EPW32" s="7"/>
      <c r="EPX32" s="7"/>
      <c r="EQD32" s="7"/>
      <c r="EQE32" s="7"/>
      <c r="EQF32" s="7"/>
      <c r="EQL32" s="7"/>
      <c r="EQM32" s="7"/>
      <c r="EQN32" s="7"/>
      <c r="EQT32" s="7"/>
      <c r="EQU32" s="7"/>
      <c r="EQV32" s="7"/>
      <c r="ERB32" s="7"/>
      <c r="ERC32" s="7"/>
      <c r="ERD32" s="7"/>
      <c r="ERJ32" s="7"/>
      <c r="ERK32" s="7"/>
      <c r="ERL32" s="7"/>
      <c r="ERR32" s="7"/>
      <c r="ERS32" s="7"/>
      <c r="ERT32" s="7"/>
      <c r="ERZ32" s="7"/>
      <c r="ESA32" s="7"/>
      <c r="ESB32" s="7"/>
      <c r="ESH32" s="7"/>
      <c r="ESI32" s="7"/>
      <c r="ESJ32" s="7"/>
      <c r="ESP32" s="7"/>
      <c r="ESQ32" s="7"/>
      <c r="ESR32" s="7"/>
      <c r="ESX32" s="7"/>
      <c r="ESY32" s="7"/>
      <c r="ESZ32" s="7"/>
      <c r="ETF32" s="7"/>
      <c r="ETG32" s="7"/>
      <c r="ETH32" s="7"/>
      <c r="ETN32" s="7"/>
      <c r="ETO32" s="7"/>
      <c r="ETP32" s="7"/>
      <c r="ETV32" s="7"/>
      <c r="ETW32" s="7"/>
      <c r="ETX32" s="7"/>
      <c r="EUD32" s="7"/>
      <c r="EUE32" s="7"/>
      <c r="EUF32" s="7"/>
      <c r="EUL32" s="7"/>
      <c r="EUM32" s="7"/>
      <c r="EUN32" s="7"/>
      <c r="EUT32" s="7"/>
      <c r="EUU32" s="7"/>
      <c r="EUV32" s="7"/>
      <c r="EVB32" s="7"/>
      <c r="EVC32" s="7"/>
      <c r="EVD32" s="7"/>
      <c r="EVJ32" s="7"/>
      <c r="EVK32" s="7"/>
      <c r="EVL32" s="7"/>
      <c r="EVR32" s="7"/>
      <c r="EVS32" s="7"/>
      <c r="EVT32" s="7"/>
      <c r="EVZ32" s="7"/>
      <c r="EWA32" s="7"/>
      <c r="EWB32" s="7"/>
      <c r="EWH32" s="7"/>
      <c r="EWI32" s="7"/>
      <c r="EWJ32" s="7"/>
      <c r="EWP32" s="7"/>
      <c r="EWQ32" s="7"/>
      <c r="EWR32" s="7"/>
      <c r="EWX32" s="7"/>
      <c r="EWY32" s="7"/>
      <c r="EWZ32" s="7"/>
      <c r="EXF32" s="7"/>
      <c r="EXG32" s="7"/>
      <c r="EXH32" s="7"/>
      <c r="EXN32" s="7"/>
      <c r="EXO32" s="7"/>
      <c r="EXP32" s="7"/>
      <c r="EXV32" s="7"/>
      <c r="EXW32" s="7"/>
      <c r="EXX32" s="7"/>
      <c r="EYD32" s="7"/>
      <c r="EYE32" s="7"/>
      <c r="EYF32" s="7"/>
      <c r="EYL32" s="7"/>
      <c r="EYM32" s="7"/>
      <c r="EYN32" s="7"/>
      <c r="EYT32" s="7"/>
      <c r="EYU32" s="7"/>
      <c r="EYV32" s="7"/>
      <c r="EZB32" s="7"/>
      <c r="EZC32" s="7"/>
      <c r="EZD32" s="7"/>
      <c r="EZJ32" s="7"/>
      <c r="EZK32" s="7"/>
      <c r="EZL32" s="7"/>
      <c r="EZR32" s="7"/>
      <c r="EZS32" s="7"/>
      <c r="EZT32" s="7"/>
      <c r="EZZ32" s="7"/>
      <c r="FAA32" s="7"/>
      <c r="FAB32" s="7"/>
      <c r="FAH32" s="7"/>
      <c r="FAI32" s="7"/>
      <c r="FAJ32" s="7"/>
      <c r="FAP32" s="7"/>
      <c r="FAQ32" s="7"/>
      <c r="FAR32" s="7"/>
      <c r="FAX32" s="7"/>
      <c r="FAY32" s="7"/>
      <c r="FAZ32" s="7"/>
      <c r="FBF32" s="7"/>
      <c r="FBG32" s="7"/>
      <c r="FBH32" s="7"/>
      <c r="FBN32" s="7"/>
      <c r="FBO32" s="7"/>
      <c r="FBP32" s="7"/>
      <c r="FBV32" s="7"/>
      <c r="FBW32" s="7"/>
      <c r="FBX32" s="7"/>
      <c r="FCD32" s="7"/>
      <c r="FCE32" s="7"/>
      <c r="FCF32" s="7"/>
      <c r="FCL32" s="7"/>
      <c r="FCM32" s="7"/>
      <c r="FCN32" s="7"/>
      <c r="FCT32" s="7"/>
      <c r="FCU32" s="7"/>
      <c r="FCV32" s="7"/>
      <c r="FDB32" s="7"/>
      <c r="FDC32" s="7"/>
      <c r="FDD32" s="7"/>
      <c r="FDJ32" s="7"/>
      <c r="FDK32" s="7"/>
      <c r="FDL32" s="7"/>
      <c r="FDR32" s="7"/>
      <c r="FDS32" s="7"/>
      <c r="FDT32" s="7"/>
      <c r="FDZ32" s="7"/>
      <c r="FEA32" s="7"/>
      <c r="FEB32" s="7"/>
      <c r="FEH32" s="7"/>
      <c r="FEI32" s="7"/>
      <c r="FEJ32" s="7"/>
      <c r="FEP32" s="7"/>
      <c r="FEQ32" s="7"/>
      <c r="FER32" s="7"/>
      <c r="FEX32" s="7"/>
      <c r="FEY32" s="7"/>
      <c r="FEZ32" s="7"/>
      <c r="FFF32" s="7"/>
      <c r="FFG32" s="7"/>
      <c r="FFH32" s="7"/>
      <c r="FFN32" s="7"/>
      <c r="FFO32" s="7"/>
      <c r="FFP32" s="7"/>
      <c r="FFV32" s="7"/>
      <c r="FFW32" s="7"/>
      <c r="FFX32" s="7"/>
      <c r="FGD32" s="7"/>
      <c r="FGE32" s="7"/>
      <c r="FGF32" s="7"/>
      <c r="FGL32" s="7"/>
      <c r="FGM32" s="7"/>
      <c r="FGN32" s="7"/>
      <c r="FGT32" s="7"/>
      <c r="FGU32" s="7"/>
      <c r="FGV32" s="7"/>
      <c r="FHB32" s="7"/>
      <c r="FHC32" s="7"/>
      <c r="FHD32" s="7"/>
      <c r="FHJ32" s="7"/>
      <c r="FHK32" s="7"/>
      <c r="FHL32" s="7"/>
      <c r="FHR32" s="7"/>
      <c r="FHS32" s="7"/>
      <c r="FHT32" s="7"/>
      <c r="FHZ32" s="7"/>
      <c r="FIA32" s="7"/>
      <c r="FIB32" s="7"/>
      <c r="FIH32" s="7"/>
      <c r="FII32" s="7"/>
      <c r="FIJ32" s="7"/>
      <c r="FIP32" s="7"/>
      <c r="FIQ32" s="7"/>
      <c r="FIR32" s="7"/>
      <c r="FIX32" s="7"/>
      <c r="FIY32" s="7"/>
      <c r="FIZ32" s="7"/>
      <c r="FJF32" s="7"/>
      <c r="FJG32" s="7"/>
      <c r="FJH32" s="7"/>
      <c r="FJN32" s="7"/>
      <c r="FJO32" s="7"/>
      <c r="FJP32" s="7"/>
      <c r="FJV32" s="7"/>
      <c r="FJW32" s="7"/>
      <c r="FJX32" s="7"/>
      <c r="FKD32" s="7"/>
      <c r="FKE32" s="7"/>
      <c r="FKF32" s="7"/>
      <c r="FKL32" s="7"/>
      <c r="FKM32" s="7"/>
      <c r="FKN32" s="7"/>
      <c r="FKT32" s="7"/>
      <c r="FKU32" s="7"/>
      <c r="FKV32" s="7"/>
      <c r="FLB32" s="7"/>
      <c r="FLC32" s="7"/>
      <c r="FLD32" s="7"/>
      <c r="FLJ32" s="7"/>
      <c r="FLK32" s="7"/>
      <c r="FLL32" s="7"/>
      <c r="FLR32" s="7"/>
      <c r="FLS32" s="7"/>
      <c r="FLT32" s="7"/>
      <c r="FLZ32" s="7"/>
      <c r="FMA32" s="7"/>
      <c r="FMB32" s="7"/>
      <c r="FMH32" s="7"/>
      <c r="FMI32" s="7"/>
      <c r="FMJ32" s="7"/>
      <c r="FMP32" s="7"/>
      <c r="FMQ32" s="7"/>
      <c r="FMR32" s="7"/>
      <c r="FMX32" s="7"/>
      <c r="FMY32" s="7"/>
      <c r="FMZ32" s="7"/>
      <c r="FNF32" s="7"/>
      <c r="FNG32" s="7"/>
      <c r="FNH32" s="7"/>
      <c r="FNN32" s="7"/>
      <c r="FNO32" s="7"/>
      <c r="FNP32" s="7"/>
      <c r="FNV32" s="7"/>
      <c r="FNW32" s="7"/>
      <c r="FNX32" s="7"/>
      <c r="FOD32" s="7"/>
      <c r="FOE32" s="7"/>
      <c r="FOF32" s="7"/>
      <c r="FOL32" s="7"/>
      <c r="FOM32" s="7"/>
      <c r="FON32" s="7"/>
      <c r="FOT32" s="7"/>
      <c r="FOU32" s="7"/>
      <c r="FOV32" s="7"/>
      <c r="FPB32" s="7"/>
      <c r="FPC32" s="7"/>
      <c r="FPD32" s="7"/>
      <c r="FPJ32" s="7"/>
      <c r="FPK32" s="7"/>
      <c r="FPL32" s="7"/>
      <c r="FPR32" s="7"/>
      <c r="FPS32" s="7"/>
      <c r="FPT32" s="7"/>
      <c r="FPZ32" s="7"/>
      <c r="FQA32" s="7"/>
      <c r="FQB32" s="7"/>
      <c r="FQH32" s="7"/>
      <c r="FQI32" s="7"/>
      <c r="FQJ32" s="7"/>
      <c r="FQP32" s="7"/>
      <c r="FQQ32" s="7"/>
      <c r="FQR32" s="7"/>
      <c r="FQX32" s="7"/>
      <c r="FQY32" s="7"/>
      <c r="FQZ32" s="7"/>
      <c r="FRF32" s="7"/>
      <c r="FRG32" s="7"/>
      <c r="FRH32" s="7"/>
      <c r="FRN32" s="7"/>
      <c r="FRO32" s="7"/>
      <c r="FRP32" s="7"/>
      <c r="FRV32" s="7"/>
      <c r="FRW32" s="7"/>
      <c r="FRX32" s="7"/>
      <c r="FSD32" s="7"/>
      <c r="FSE32" s="7"/>
      <c r="FSF32" s="7"/>
      <c r="FSL32" s="7"/>
      <c r="FSM32" s="7"/>
      <c r="FSN32" s="7"/>
      <c r="FST32" s="7"/>
      <c r="FSU32" s="7"/>
      <c r="FSV32" s="7"/>
      <c r="FTB32" s="7"/>
      <c r="FTC32" s="7"/>
      <c r="FTD32" s="7"/>
      <c r="FTJ32" s="7"/>
      <c r="FTK32" s="7"/>
      <c r="FTL32" s="7"/>
      <c r="FTR32" s="7"/>
      <c r="FTS32" s="7"/>
      <c r="FTT32" s="7"/>
      <c r="FTZ32" s="7"/>
      <c r="FUA32" s="7"/>
      <c r="FUB32" s="7"/>
      <c r="FUH32" s="7"/>
      <c r="FUI32" s="7"/>
      <c r="FUJ32" s="7"/>
      <c r="FUP32" s="7"/>
      <c r="FUQ32" s="7"/>
      <c r="FUR32" s="7"/>
      <c r="FUX32" s="7"/>
      <c r="FUY32" s="7"/>
      <c r="FUZ32" s="7"/>
      <c r="FVF32" s="7"/>
      <c r="FVG32" s="7"/>
      <c r="FVH32" s="7"/>
      <c r="FVN32" s="7"/>
      <c r="FVO32" s="7"/>
      <c r="FVP32" s="7"/>
      <c r="FVV32" s="7"/>
      <c r="FVW32" s="7"/>
      <c r="FVX32" s="7"/>
      <c r="FWD32" s="7"/>
      <c r="FWE32" s="7"/>
      <c r="FWF32" s="7"/>
      <c r="FWL32" s="7"/>
      <c r="FWM32" s="7"/>
      <c r="FWN32" s="7"/>
      <c r="FWT32" s="7"/>
      <c r="FWU32" s="7"/>
      <c r="FWV32" s="7"/>
      <c r="FXB32" s="7"/>
      <c r="FXC32" s="7"/>
      <c r="FXD32" s="7"/>
      <c r="FXJ32" s="7"/>
      <c r="FXK32" s="7"/>
      <c r="FXL32" s="7"/>
      <c r="FXR32" s="7"/>
      <c r="FXS32" s="7"/>
      <c r="FXT32" s="7"/>
      <c r="FXZ32" s="7"/>
      <c r="FYA32" s="7"/>
      <c r="FYB32" s="7"/>
      <c r="FYH32" s="7"/>
      <c r="FYI32" s="7"/>
      <c r="FYJ32" s="7"/>
      <c r="FYP32" s="7"/>
      <c r="FYQ32" s="7"/>
      <c r="FYR32" s="7"/>
      <c r="FYX32" s="7"/>
      <c r="FYY32" s="7"/>
      <c r="FYZ32" s="7"/>
      <c r="FZF32" s="7"/>
      <c r="FZG32" s="7"/>
      <c r="FZH32" s="7"/>
      <c r="FZN32" s="7"/>
      <c r="FZO32" s="7"/>
      <c r="FZP32" s="7"/>
      <c r="FZV32" s="7"/>
      <c r="FZW32" s="7"/>
      <c r="FZX32" s="7"/>
      <c r="GAD32" s="7"/>
      <c r="GAE32" s="7"/>
      <c r="GAF32" s="7"/>
      <c r="GAL32" s="7"/>
      <c r="GAM32" s="7"/>
      <c r="GAN32" s="7"/>
      <c r="GAT32" s="7"/>
      <c r="GAU32" s="7"/>
      <c r="GAV32" s="7"/>
      <c r="GBB32" s="7"/>
      <c r="GBC32" s="7"/>
      <c r="GBD32" s="7"/>
      <c r="GBJ32" s="7"/>
      <c r="GBK32" s="7"/>
      <c r="GBL32" s="7"/>
      <c r="GBR32" s="7"/>
      <c r="GBS32" s="7"/>
      <c r="GBT32" s="7"/>
      <c r="GBZ32" s="7"/>
      <c r="GCA32" s="7"/>
      <c r="GCB32" s="7"/>
      <c r="GCH32" s="7"/>
      <c r="GCI32" s="7"/>
      <c r="GCJ32" s="7"/>
      <c r="GCP32" s="7"/>
      <c r="GCQ32" s="7"/>
      <c r="GCR32" s="7"/>
      <c r="GCX32" s="7"/>
      <c r="GCY32" s="7"/>
      <c r="GCZ32" s="7"/>
      <c r="GDF32" s="7"/>
      <c r="GDG32" s="7"/>
      <c r="GDH32" s="7"/>
      <c r="GDN32" s="7"/>
      <c r="GDO32" s="7"/>
      <c r="GDP32" s="7"/>
      <c r="GDV32" s="7"/>
      <c r="GDW32" s="7"/>
      <c r="GDX32" s="7"/>
      <c r="GED32" s="7"/>
      <c r="GEE32" s="7"/>
      <c r="GEF32" s="7"/>
      <c r="GEL32" s="7"/>
      <c r="GEM32" s="7"/>
      <c r="GEN32" s="7"/>
      <c r="GET32" s="7"/>
      <c r="GEU32" s="7"/>
      <c r="GEV32" s="7"/>
      <c r="GFB32" s="7"/>
      <c r="GFC32" s="7"/>
      <c r="GFD32" s="7"/>
      <c r="GFJ32" s="7"/>
      <c r="GFK32" s="7"/>
      <c r="GFL32" s="7"/>
      <c r="GFR32" s="7"/>
      <c r="GFS32" s="7"/>
      <c r="GFT32" s="7"/>
      <c r="GFZ32" s="7"/>
      <c r="GGA32" s="7"/>
      <c r="GGB32" s="7"/>
      <c r="GGH32" s="7"/>
      <c r="GGI32" s="7"/>
      <c r="GGJ32" s="7"/>
      <c r="GGP32" s="7"/>
      <c r="GGQ32" s="7"/>
      <c r="GGR32" s="7"/>
      <c r="GGX32" s="7"/>
      <c r="GGY32" s="7"/>
      <c r="GGZ32" s="7"/>
      <c r="GHF32" s="7"/>
      <c r="GHG32" s="7"/>
      <c r="GHH32" s="7"/>
      <c r="GHN32" s="7"/>
      <c r="GHO32" s="7"/>
      <c r="GHP32" s="7"/>
      <c r="GHV32" s="7"/>
      <c r="GHW32" s="7"/>
      <c r="GHX32" s="7"/>
      <c r="GID32" s="7"/>
      <c r="GIE32" s="7"/>
      <c r="GIF32" s="7"/>
      <c r="GIL32" s="7"/>
      <c r="GIM32" s="7"/>
      <c r="GIN32" s="7"/>
      <c r="GIT32" s="7"/>
      <c r="GIU32" s="7"/>
      <c r="GIV32" s="7"/>
      <c r="GJB32" s="7"/>
      <c r="GJC32" s="7"/>
      <c r="GJD32" s="7"/>
      <c r="GJJ32" s="7"/>
      <c r="GJK32" s="7"/>
      <c r="GJL32" s="7"/>
      <c r="GJR32" s="7"/>
      <c r="GJS32" s="7"/>
      <c r="GJT32" s="7"/>
      <c r="GJZ32" s="7"/>
      <c r="GKA32" s="7"/>
      <c r="GKB32" s="7"/>
      <c r="GKH32" s="7"/>
      <c r="GKI32" s="7"/>
      <c r="GKJ32" s="7"/>
      <c r="GKP32" s="7"/>
      <c r="GKQ32" s="7"/>
      <c r="GKR32" s="7"/>
      <c r="GKX32" s="7"/>
      <c r="GKY32" s="7"/>
      <c r="GKZ32" s="7"/>
      <c r="GLF32" s="7"/>
      <c r="GLG32" s="7"/>
      <c r="GLH32" s="7"/>
      <c r="GLN32" s="7"/>
      <c r="GLO32" s="7"/>
      <c r="GLP32" s="7"/>
      <c r="GLV32" s="7"/>
      <c r="GLW32" s="7"/>
      <c r="GLX32" s="7"/>
      <c r="GMD32" s="7"/>
      <c r="GME32" s="7"/>
      <c r="GMF32" s="7"/>
      <c r="GML32" s="7"/>
      <c r="GMM32" s="7"/>
      <c r="GMN32" s="7"/>
      <c r="GMT32" s="7"/>
      <c r="GMU32" s="7"/>
      <c r="GMV32" s="7"/>
      <c r="GNB32" s="7"/>
      <c r="GNC32" s="7"/>
      <c r="GND32" s="7"/>
      <c r="GNJ32" s="7"/>
      <c r="GNK32" s="7"/>
      <c r="GNL32" s="7"/>
      <c r="GNR32" s="7"/>
      <c r="GNS32" s="7"/>
      <c r="GNT32" s="7"/>
      <c r="GNZ32" s="7"/>
      <c r="GOA32" s="7"/>
      <c r="GOB32" s="7"/>
      <c r="GOH32" s="7"/>
      <c r="GOI32" s="7"/>
      <c r="GOJ32" s="7"/>
      <c r="GOP32" s="7"/>
      <c r="GOQ32" s="7"/>
      <c r="GOR32" s="7"/>
      <c r="GOX32" s="7"/>
      <c r="GOY32" s="7"/>
      <c r="GOZ32" s="7"/>
      <c r="GPF32" s="7"/>
      <c r="GPG32" s="7"/>
      <c r="GPH32" s="7"/>
      <c r="GPN32" s="7"/>
      <c r="GPO32" s="7"/>
      <c r="GPP32" s="7"/>
      <c r="GPV32" s="7"/>
      <c r="GPW32" s="7"/>
      <c r="GPX32" s="7"/>
      <c r="GQD32" s="7"/>
      <c r="GQE32" s="7"/>
      <c r="GQF32" s="7"/>
      <c r="GQL32" s="7"/>
      <c r="GQM32" s="7"/>
      <c r="GQN32" s="7"/>
      <c r="GQT32" s="7"/>
      <c r="GQU32" s="7"/>
      <c r="GQV32" s="7"/>
      <c r="GRB32" s="7"/>
      <c r="GRC32" s="7"/>
      <c r="GRD32" s="7"/>
      <c r="GRJ32" s="7"/>
      <c r="GRK32" s="7"/>
      <c r="GRL32" s="7"/>
      <c r="GRR32" s="7"/>
      <c r="GRS32" s="7"/>
      <c r="GRT32" s="7"/>
      <c r="GRZ32" s="7"/>
      <c r="GSA32" s="7"/>
      <c r="GSB32" s="7"/>
      <c r="GSH32" s="7"/>
      <c r="GSI32" s="7"/>
      <c r="GSJ32" s="7"/>
      <c r="GSP32" s="7"/>
      <c r="GSQ32" s="7"/>
      <c r="GSR32" s="7"/>
      <c r="GSX32" s="7"/>
      <c r="GSY32" s="7"/>
      <c r="GSZ32" s="7"/>
      <c r="GTF32" s="7"/>
      <c r="GTG32" s="7"/>
      <c r="GTH32" s="7"/>
      <c r="GTN32" s="7"/>
      <c r="GTO32" s="7"/>
      <c r="GTP32" s="7"/>
      <c r="GTV32" s="7"/>
      <c r="GTW32" s="7"/>
      <c r="GTX32" s="7"/>
      <c r="GUD32" s="7"/>
      <c r="GUE32" s="7"/>
      <c r="GUF32" s="7"/>
      <c r="GUL32" s="7"/>
      <c r="GUM32" s="7"/>
      <c r="GUN32" s="7"/>
      <c r="GUT32" s="7"/>
      <c r="GUU32" s="7"/>
      <c r="GUV32" s="7"/>
      <c r="GVB32" s="7"/>
      <c r="GVC32" s="7"/>
      <c r="GVD32" s="7"/>
      <c r="GVJ32" s="7"/>
      <c r="GVK32" s="7"/>
      <c r="GVL32" s="7"/>
      <c r="GVR32" s="7"/>
      <c r="GVS32" s="7"/>
      <c r="GVT32" s="7"/>
      <c r="GVZ32" s="7"/>
      <c r="GWA32" s="7"/>
      <c r="GWB32" s="7"/>
      <c r="GWH32" s="7"/>
      <c r="GWI32" s="7"/>
      <c r="GWJ32" s="7"/>
      <c r="GWP32" s="7"/>
      <c r="GWQ32" s="7"/>
      <c r="GWR32" s="7"/>
      <c r="GWX32" s="7"/>
      <c r="GWY32" s="7"/>
      <c r="GWZ32" s="7"/>
      <c r="GXF32" s="7"/>
      <c r="GXG32" s="7"/>
      <c r="GXH32" s="7"/>
      <c r="GXN32" s="7"/>
      <c r="GXO32" s="7"/>
      <c r="GXP32" s="7"/>
      <c r="GXV32" s="7"/>
      <c r="GXW32" s="7"/>
      <c r="GXX32" s="7"/>
      <c r="GYD32" s="7"/>
      <c r="GYE32" s="7"/>
      <c r="GYF32" s="7"/>
      <c r="GYL32" s="7"/>
      <c r="GYM32" s="7"/>
      <c r="GYN32" s="7"/>
      <c r="GYT32" s="7"/>
      <c r="GYU32" s="7"/>
      <c r="GYV32" s="7"/>
      <c r="GZB32" s="7"/>
      <c r="GZC32" s="7"/>
      <c r="GZD32" s="7"/>
      <c r="GZJ32" s="7"/>
      <c r="GZK32" s="7"/>
      <c r="GZL32" s="7"/>
      <c r="GZR32" s="7"/>
      <c r="GZS32" s="7"/>
      <c r="GZT32" s="7"/>
      <c r="GZZ32" s="7"/>
      <c r="HAA32" s="7"/>
      <c r="HAB32" s="7"/>
      <c r="HAH32" s="7"/>
      <c r="HAI32" s="7"/>
      <c r="HAJ32" s="7"/>
      <c r="HAP32" s="7"/>
      <c r="HAQ32" s="7"/>
      <c r="HAR32" s="7"/>
      <c r="HAX32" s="7"/>
      <c r="HAY32" s="7"/>
      <c r="HAZ32" s="7"/>
      <c r="HBF32" s="7"/>
      <c r="HBG32" s="7"/>
      <c r="HBH32" s="7"/>
      <c r="HBN32" s="7"/>
      <c r="HBO32" s="7"/>
      <c r="HBP32" s="7"/>
      <c r="HBV32" s="7"/>
      <c r="HBW32" s="7"/>
      <c r="HBX32" s="7"/>
      <c r="HCD32" s="7"/>
      <c r="HCE32" s="7"/>
      <c r="HCF32" s="7"/>
      <c r="HCL32" s="7"/>
      <c r="HCM32" s="7"/>
      <c r="HCN32" s="7"/>
      <c r="HCT32" s="7"/>
      <c r="HCU32" s="7"/>
      <c r="HCV32" s="7"/>
      <c r="HDB32" s="7"/>
      <c r="HDC32" s="7"/>
      <c r="HDD32" s="7"/>
      <c r="HDJ32" s="7"/>
      <c r="HDK32" s="7"/>
      <c r="HDL32" s="7"/>
      <c r="HDR32" s="7"/>
      <c r="HDS32" s="7"/>
      <c r="HDT32" s="7"/>
      <c r="HDZ32" s="7"/>
      <c r="HEA32" s="7"/>
      <c r="HEB32" s="7"/>
      <c r="HEH32" s="7"/>
      <c r="HEI32" s="7"/>
      <c r="HEJ32" s="7"/>
      <c r="HEP32" s="7"/>
      <c r="HEQ32" s="7"/>
      <c r="HER32" s="7"/>
      <c r="HEX32" s="7"/>
      <c r="HEY32" s="7"/>
      <c r="HEZ32" s="7"/>
      <c r="HFF32" s="7"/>
      <c r="HFG32" s="7"/>
      <c r="HFH32" s="7"/>
      <c r="HFN32" s="7"/>
      <c r="HFO32" s="7"/>
      <c r="HFP32" s="7"/>
      <c r="HFV32" s="7"/>
      <c r="HFW32" s="7"/>
      <c r="HFX32" s="7"/>
      <c r="HGD32" s="7"/>
      <c r="HGE32" s="7"/>
      <c r="HGF32" s="7"/>
      <c r="HGL32" s="7"/>
      <c r="HGM32" s="7"/>
      <c r="HGN32" s="7"/>
      <c r="HGT32" s="7"/>
      <c r="HGU32" s="7"/>
      <c r="HGV32" s="7"/>
      <c r="HHB32" s="7"/>
      <c r="HHC32" s="7"/>
      <c r="HHD32" s="7"/>
      <c r="HHJ32" s="7"/>
      <c r="HHK32" s="7"/>
      <c r="HHL32" s="7"/>
      <c r="HHR32" s="7"/>
      <c r="HHS32" s="7"/>
      <c r="HHT32" s="7"/>
      <c r="HHZ32" s="7"/>
      <c r="HIA32" s="7"/>
      <c r="HIB32" s="7"/>
      <c r="HIH32" s="7"/>
      <c r="HII32" s="7"/>
      <c r="HIJ32" s="7"/>
      <c r="HIP32" s="7"/>
      <c r="HIQ32" s="7"/>
      <c r="HIR32" s="7"/>
      <c r="HIX32" s="7"/>
      <c r="HIY32" s="7"/>
      <c r="HIZ32" s="7"/>
      <c r="HJF32" s="7"/>
      <c r="HJG32" s="7"/>
      <c r="HJH32" s="7"/>
      <c r="HJN32" s="7"/>
      <c r="HJO32" s="7"/>
      <c r="HJP32" s="7"/>
      <c r="HJV32" s="7"/>
      <c r="HJW32" s="7"/>
      <c r="HJX32" s="7"/>
      <c r="HKD32" s="7"/>
      <c r="HKE32" s="7"/>
      <c r="HKF32" s="7"/>
      <c r="HKL32" s="7"/>
      <c r="HKM32" s="7"/>
      <c r="HKN32" s="7"/>
      <c r="HKT32" s="7"/>
      <c r="HKU32" s="7"/>
      <c r="HKV32" s="7"/>
      <c r="HLB32" s="7"/>
      <c r="HLC32" s="7"/>
      <c r="HLD32" s="7"/>
      <c r="HLJ32" s="7"/>
      <c r="HLK32" s="7"/>
      <c r="HLL32" s="7"/>
      <c r="HLR32" s="7"/>
      <c r="HLS32" s="7"/>
      <c r="HLT32" s="7"/>
      <c r="HLZ32" s="7"/>
      <c r="HMA32" s="7"/>
      <c r="HMB32" s="7"/>
      <c r="HMH32" s="7"/>
      <c r="HMI32" s="7"/>
      <c r="HMJ32" s="7"/>
      <c r="HMP32" s="7"/>
      <c r="HMQ32" s="7"/>
      <c r="HMR32" s="7"/>
      <c r="HMX32" s="7"/>
      <c r="HMY32" s="7"/>
      <c r="HMZ32" s="7"/>
      <c r="HNF32" s="7"/>
      <c r="HNG32" s="7"/>
      <c r="HNH32" s="7"/>
      <c r="HNN32" s="7"/>
      <c r="HNO32" s="7"/>
      <c r="HNP32" s="7"/>
      <c r="HNV32" s="7"/>
      <c r="HNW32" s="7"/>
      <c r="HNX32" s="7"/>
      <c r="HOD32" s="7"/>
      <c r="HOE32" s="7"/>
      <c r="HOF32" s="7"/>
      <c r="HOL32" s="7"/>
      <c r="HOM32" s="7"/>
      <c r="HON32" s="7"/>
      <c r="HOT32" s="7"/>
      <c r="HOU32" s="7"/>
      <c r="HOV32" s="7"/>
      <c r="HPB32" s="7"/>
      <c r="HPC32" s="7"/>
      <c r="HPD32" s="7"/>
      <c r="HPJ32" s="7"/>
      <c r="HPK32" s="7"/>
      <c r="HPL32" s="7"/>
      <c r="HPR32" s="7"/>
      <c r="HPS32" s="7"/>
      <c r="HPT32" s="7"/>
      <c r="HPZ32" s="7"/>
      <c r="HQA32" s="7"/>
      <c r="HQB32" s="7"/>
      <c r="HQH32" s="7"/>
      <c r="HQI32" s="7"/>
      <c r="HQJ32" s="7"/>
      <c r="HQP32" s="7"/>
      <c r="HQQ32" s="7"/>
      <c r="HQR32" s="7"/>
      <c r="HQX32" s="7"/>
      <c r="HQY32" s="7"/>
      <c r="HQZ32" s="7"/>
      <c r="HRF32" s="7"/>
      <c r="HRG32" s="7"/>
      <c r="HRH32" s="7"/>
      <c r="HRN32" s="7"/>
      <c r="HRO32" s="7"/>
      <c r="HRP32" s="7"/>
      <c r="HRV32" s="7"/>
      <c r="HRW32" s="7"/>
      <c r="HRX32" s="7"/>
      <c r="HSD32" s="7"/>
      <c r="HSE32" s="7"/>
      <c r="HSF32" s="7"/>
      <c r="HSL32" s="7"/>
      <c r="HSM32" s="7"/>
      <c r="HSN32" s="7"/>
      <c r="HST32" s="7"/>
      <c r="HSU32" s="7"/>
      <c r="HSV32" s="7"/>
      <c r="HTB32" s="7"/>
      <c r="HTC32" s="7"/>
      <c r="HTD32" s="7"/>
      <c r="HTJ32" s="7"/>
      <c r="HTK32" s="7"/>
      <c r="HTL32" s="7"/>
      <c r="HTR32" s="7"/>
      <c r="HTS32" s="7"/>
      <c r="HTT32" s="7"/>
      <c r="HTZ32" s="7"/>
      <c r="HUA32" s="7"/>
      <c r="HUB32" s="7"/>
      <c r="HUH32" s="7"/>
      <c r="HUI32" s="7"/>
      <c r="HUJ32" s="7"/>
      <c r="HUP32" s="7"/>
      <c r="HUQ32" s="7"/>
      <c r="HUR32" s="7"/>
      <c r="HUX32" s="7"/>
      <c r="HUY32" s="7"/>
      <c r="HUZ32" s="7"/>
      <c r="HVF32" s="7"/>
      <c r="HVG32" s="7"/>
      <c r="HVH32" s="7"/>
      <c r="HVN32" s="7"/>
      <c r="HVO32" s="7"/>
      <c r="HVP32" s="7"/>
      <c r="HVV32" s="7"/>
      <c r="HVW32" s="7"/>
      <c r="HVX32" s="7"/>
      <c r="HWD32" s="7"/>
      <c r="HWE32" s="7"/>
      <c r="HWF32" s="7"/>
      <c r="HWL32" s="7"/>
      <c r="HWM32" s="7"/>
      <c r="HWN32" s="7"/>
      <c r="HWT32" s="7"/>
      <c r="HWU32" s="7"/>
      <c r="HWV32" s="7"/>
      <c r="HXB32" s="7"/>
      <c r="HXC32" s="7"/>
      <c r="HXD32" s="7"/>
      <c r="HXJ32" s="7"/>
      <c r="HXK32" s="7"/>
      <c r="HXL32" s="7"/>
      <c r="HXR32" s="7"/>
      <c r="HXS32" s="7"/>
      <c r="HXT32" s="7"/>
      <c r="HXZ32" s="7"/>
      <c r="HYA32" s="7"/>
      <c r="HYB32" s="7"/>
      <c r="HYH32" s="7"/>
      <c r="HYI32" s="7"/>
      <c r="HYJ32" s="7"/>
      <c r="HYP32" s="7"/>
      <c r="HYQ32" s="7"/>
      <c r="HYR32" s="7"/>
      <c r="HYX32" s="7"/>
      <c r="HYY32" s="7"/>
      <c r="HYZ32" s="7"/>
      <c r="HZF32" s="7"/>
      <c r="HZG32" s="7"/>
      <c r="HZH32" s="7"/>
      <c r="HZN32" s="7"/>
      <c r="HZO32" s="7"/>
      <c r="HZP32" s="7"/>
      <c r="HZV32" s="7"/>
      <c r="HZW32" s="7"/>
      <c r="HZX32" s="7"/>
      <c r="IAD32" s="7"/>
      <c r="IAE32" s="7"/>
      <c r="IAF32" s="7"/>
      <c r="IAL32" s="7"/>
      <c r="IAM32" s="7"/>
      <c r="IAN32" s="7"/>
      <c r="IAT32" s="7"/>
      <c r="IAU32" s="7"/>
      <c r="IAV32" s="7"/>
      <c r="IBB32" s="7"/>
      <c r="IBC32" s="7"/>
      <c r="IBD32" s="7"/>
      <c r="IBJ32" s="7"/>
      <c r="IBK32" s="7"/>
      <c r="IBL32" s="7"/>
      <c r="IBR32" s="7"/>
      <c r="IBS32" s="7"/>
      <c r="IBT32" s="7"/>
      <c r="IBZ32" s="7"/>
      <c r="ICA32" s="7"/>
      <c r="ICB32" s="7"/>
      <c r="ICH32" s="7"/>
      <c r="ICI32" s="7"/>
      <c r="ICJ32" s="7"/>
      <c r="ICP32" s="7"/>
      <c r="ICQ32" s="7"/>
      <c r="ICR32" s="7"/>
      <c r="ICX32" s="7"/>
      <c r="ICY32" s="7"/>
      <c r="ICZ32" s="7"/>
      <c r="IDF32" s="7"/>
      <c r="IDG32" s="7"/>
      <c r="IDH32" s="7"/>
      <c r="IDN32" s="7"/>
      <c r="IDO32" s="7"/>
      <c r="IDP32" s="7"/>
      <c r="IDV32" s="7"/>
      <c r="IDW32" s="7"/>
      <c r="IDX32" s="7"/>
      <c r="IED32" s="7"/>
      <c r="IEE32" s="7"/>
      <c r="IEF32" s="7"/>
      <c r="IEL32" s="7"/>
      <c r="IEM32" s="7"/>
      <c r="IEN32" s="7"/>
      <c r="IET32" s="7"/>
      <c r="IEU32" s="7"/>
      <c r="IEV32" s="7"/>
      <c r="IFB32" s="7"/>
      <c r="IFC32" s="7"/>
      <c r="IFD32" s="7"/>
      <c r="IFJ32" s="7"/>
      <c r="IFK32" s="7"/>
      <c r="IFL32" s="7"/>
      <c r="IFR32" s="7"/>
      <c r="IFS32" s="7"/>
      <c r="IFT32" s="7"/>
      <c r="IFZ32" s="7"/>
      <c r="IGA32" s="7"/>
      <c r="IGB32" s="7"/>
      <c r="IGH32" s="7"/>
      <c r="IGI32" s="7"/>
      <c r="IGJ32" s="7"/>
      <c r="IGP32" s="7"/>
      <c r="IGQ32" s="7"/>
      <c r="IGR32" s="7"/>
      <c r="IGX32" s="7"/>
      <c r="IGY32" s="7"/>
      <c r="IGZ32" s="7"/>
      <c r="IHF32" s="7"/>
      <c r="IHG32" s="7"/>
      <c r="IHH32" s="7"/>
      <c r="IHN32" s="7"/>
      <c r="IHO32" s="7"/>
      <c r="IHP32" s="7"/>
      <c r="IHV32" s="7"/>
      <c r="IHW32" s="7"/>
      <c r="IHX32" s="7"/>
      <c r="IID32" s="7"/>
      <c r="IIE32" s="7"/>
      <c r="IIF32" s="7"/>
      <c r="IIL32" s="7"/>
      <c r="IIM32" s="7"/>
      <c r="IIN32" s="7"/>
      <c r="IIT32" s="7"/>
      <c r="IIU32" s="7"/>
      <c r="IIV32" s="7"/>
      <c r="IJB32" s="7"/>
      <c r="IJC32" s="7"/>
      <c r="IJD32" s="7"/>
      <c r="IJJ32" s="7"/>
      <c r="IJK32" s="7"/>
      <c r="IJL32" s="7"/>
      <c r="IJR32" s="7"/>
      <c r="IJS32" s="7"/>
      <c r="IJT32" s="7"/>
      <c r="IJZ32" s="7"/>
      <c r="IKA32" s="7"/>
      <c r="IKB32" s="7"/>
      <c r="IKH32" s="7"/>
      <c r="IKI32" s="7"/>
      <c r="IKJ32" s="7"/>
      <c r="IKP32" s="7"/>
      <c r="IKQ32" s="7"/>
      <c r="IKR32" s="7"/>
      <c r="IKX32" s="7"/>
      <c r="IKY32" s="7"/>
      <c r="IKZ32" s="7"/>
      <c r="ILF32" s="7"/>
      <c r="ILG32" s="7"/>
      <c r="ILH32" s="7"/>
      <c r="ILN32" s="7"/>
      <c r="ILO32" s="7"/>
      <c r="ILP32" s="7"/>
      <c r="ILV32" s="7"/>
      <c r="ILW32" s="7"/>
      <c r="ILX32" s="7"/>
      <c r="IMD32" s="7"/>
      <c r="IME32" s="7"/>
      <c r="IMF32" s="7"/>
      <c r="IML32" s="7"/>
      <c r="IMM32" s="7"/>
      <c r="IMN32" s="7"/>
      <c r="IMT32" s="7"/>
      <c r="IMU32" s="7"/>
      <c r="IMV32" s="7"/>
      <c r="INB32" s="7"/>
      <c r="INC32" s="7"/>
      <c r="IND32" s="7"/>
      <c r="INJ32" s="7"/>
      <c r="INK32" s="7"/>
      <c r="INL32" s="7"/>
      <c r="INR32" s="7"/>
      <c r="INS32" s="7"/>
      <c r="INT32" s="7"/>
      <c r="INZ32" s="7"/>
      <c r="IOA32" s="7"/>
      <c r="IOB32" s="7"/>
      <c r="IOH32" s="7"/>
      <c r="IOI32" s="7"/>
      <c r="IOJ32" s="7"/>
      <c r="IOP32" s="7"/>
      <c r="IOQ32" s="7"/>
      <c r="IOR32" s="7"/>
      <c r="IOX32" s="7"/>
      <c r="IOY32" s="7"/>
      <c r="IOZ32" s="7"/>
      <c r="IPF32" s="7"/>
      <c r="IPG32" s="7"/>
      <c r="IPH32" s="7"/>
      <c r="IPN32" s="7"/>
      <c r="IPO32" s="7"/>
      <c r="IPP32" s="7"/>
      <c r="IPV32" s="7"/>
      <c r="IPW32" s="7"/>
      <c r="IPX32" s="7"/>
      <c r="IQD32" s="7"/>
      <c r="IQE32" s="7"/>
      <c r="IQF32" s="7"/>
      <c r="IQL32" s="7"/>
      <c r="IQM32" s="7"/>
      <c r="IQN32" s="7"/>
      <c r="IQT32" s="7"/>
      <c r="IQU32" s="7"/>
      <c r="IQV32" s="7"/>
      <c r="IRB32" s="7"/>
      <c r="IRC32" s="7"/>
      <c r="IRD32" s="7"/>
      <c r="IRJ32" s="7"/>
      <c r="IRK32" s="7"/>
      <c r="IRL32" s="7"/>
      <c r="IRR32" s="7"/>
      <c r="IRS32" s="7"/>
      <c r="IRT32" s="7"/>
      <c r="IRZ32" s="7"/>
      <c r="ISA32" s="7"/>
      <c r="ISB32" s="7"/>
      <c r="ISH32" s="7"/>
      <c r="ISI32" s="7"/>
      <c r="ISJ32" s="7"/>
      <c r="ISP32" s="7"/>
      <c r="ISQ32" s="7"/>
      <c r="ISR32" s="7"/>
      <c r="ISX32" s="7"/>
      <c r="ISY32" s="7"/>
      <c r="ISZ32" s="7"/>
      <c r="ITF32" s="7"/>
      <c r="ITG32" s="7"/>
      <c r="ITH32" s="7"/>
      <c r="ITN32" s="7"/>
      <c r="ITO32" s="7"/>
      <c r="ITP32" s="7"/>
      <c r="ITV32" s="7"/>
      <c r="ITW32" s="7"/>
      <c r="ITX32" s="7"/>
      <c r="IUD32" s="7"/>
      <c r="IUE32" s="7"/>
      <c r="IUF32" s="7"/>
      <c r="IUL32" s="7"/>
      <c r="IUM32" s="7"/>
      <c r="IUN32" s="7"/>
      <c r="IUT32" s="7"/>
      <c r="IUU32" s="7"/>
      <c r="IUV32" s="7"/>
      <c r="IVB32" s="7"/>
      <c r="IVC32" s="7"/>
      <c r="IVD32" s="7"/>
      <c r="IVJ32" s="7"/>
      <c r="IVK32" s="7"/>
      <c r="IVL32" s="7"/>
      <c r="IVR32" s="7"/>
      <c r="IVS32" s="7"/>
      <c r="IVT32" s="7"/>
      <c r="IVZ32" s="7"/>
      <c r="IWA32" s="7"/>
      <c r="IWB32" s="7"/>
      <c r="IWH32" s="7"/>
      <c r="IWI32" s="7"/>
      <c r="IWJ32" s="7"/>
      <c r="IWP32" s="7"/>
      <c r="IWQ32" s="7"/>
      <c r="IWR32" s="7"/>
      <c r="IWX32" s="7"/>
      <c r="IWY32" s="7"/>
      <c r="IWZ32" s="7"/>
      <c r="IXF32" s="7"/>
      <c r="IXG32" s="7"/>
      <c r="IXH32" s="7"/>
      <c r="IXN32" s="7"/>
      <c r="IXO32" s="7"/>
      <c r="IXP32" s="7"/>
      <c r="IXV32" s="7"/>
      <c r="IXW32" s="7"/>
      <c r="IXX32" s="7"/>
      <c r="IYD32" s="7"/>
      <c r="IYE32" s="7"/>
      <c r="IYF32" s="7"/>
      <c r="IYL32" s="7"/>
      <c r="IYM32" s="7"/>
      <c r="IYN32" s="7"/>
      <c r="IYT32" s="7"/>
      <c r="IYU32" s="7"/>
      <c r="IYV32" s="7"/>
      <c r="IZB32" s="7"/>
      <c r="IZC32" s="7"/>
      <c r="IZD32" s="7"/>
      <c r="IZJ32" s="7"/>
      <c r="IZK32" s="7"/>
      <c r="IZL32" s="7"/>
      <c r="IZR32" s="7"/>
      <c r="IZS32" s="7"/>
      <c r="IZT32" s="7"/>
      <c r="IZZ32" s="7"/>
      <c r="JAA32" s="7"/>
      <c r="JAB32" s="7"/>
      <c r="JAH32" s="7"/>
      <c r="JAI32" s="7"/>
      <c r="JAJ32" s="7"/>
      <c r="JAP32" s="7"/>
      <c r="JAQ32" s="7"/>
      <c r="JAR32" s="7"/>
      <c r="JAX32" s="7"/>
      <c r="JAY32" s="7"/>
      <c r="JAZ32" s="7"/>
      <c r="JBF32" s="7"/>
      <c r="JBG32" s="7"/>
      <c r="JBH32" s="7"/>
      <c r="JBN32" s="7"/>
      <c r="JBO32" s="7"/>
      <c r="JBP32" s="7"/>
      <c r="JBV32" s="7"/>
      <c r="JBW32" s="7"/>
      <c r="JBX32" s="7"/>
      <c r="JCD32" s="7"/>
      <c r="JCE32" s="7"/>
      <c r="JCF32" s="7"/>
      <c r="JCL32" s="7"/>
      <c r="JCM32" s="7"/>
      <c r="JCN32" s="7"/>
      <c r="JCT32" s="7"/>
      <c r="JCU32" s="7"/>
      <c r="JCV32" s="7"/>
      <c r="JDB32" s="7"/>
      <c r="JDC32" s="7"/>
      <c r="JDD32" s="7"/>
      <c r="JDJ32" s="7"/>
      <c r="JDK32" s="7"/>
      <c r="JDL32" s="7"/>
      <c r="JDR32" s="7"/>
      <c r="JDS32" s="7"/>
      <c r="JDT32" s="7"/>
      <c r="JDZ32" s="7"/>
      <c r="JEA32" s="7"/>
      <c r="JEB32" s="7"/>
      <c r="JEH32" s="7"/>
      <c r="JEI32" s="7"/>
      <c r="JEJ32" s="7"/>
      <c r="JEP32" s="7"/>
      <c r="JEQ32" s="7"/>
      <c r="JER32" s="7"/>
      <c r="JEX32" s="7"/>
      <c r="JEY32" s="7"/>
      <c r="JEZ32" s="7"/>
      <c r="JFF32" s="7"/>
      <c r="JFG32" s="7"/>
      <c r="JFH32" s="7"/>
      <c r="JFN32" s="7"/>
      <c r="JFO32" s="7"/>
      <c r="JFP32" s="7"/>
      <c r="JFV32" s="7"/>
      <c r="JFW32" s="7"/>
      <c r="JFX32" s="7"/>
      <c r="JGD32" s="7"/>
      <c r="JGE32" s="7"/>
      <c r="JGF32" s="7"/>
      <c r="JGL32" s="7"/>
      <c r="JGM32" s="7"/>
      <c r="JGN32" s="7"/>
      <c r="JGT32" s="7"/>
      <c r="JGU32" s="7"/>
      <c r="JGV32" s="7"/>
      <c r="JHB32" s="7"/>
      <c r="JHC32" s="7"/>
      <c r="JHD32" s="7"/>
      <c r="JHJ32" s="7"/>
      <c r="JHK32" s="7"/>
      <c r="JHL32" s="7"/>
      <c r="JHR32" s="7"/>
      <c r="JHS32" s="7"/>
      <c r="JHT32" s="7"/>
      <c r="JHZ32" s="7"/>
      <c r="JIA32" s="7"/>
      <c r="JIB32" s="7"/>
      <c r="JIH32" s="7"/>
      <c r="JII32" s="7"/>
      <c r="JIJ32" s="7"/>
      <c r="JIP32" s="7"/>
      <c r="JIQ32" s="7"/>
      <c r="JIR32" s="7"/>
      <c r="JIX32" s="7"/>
      <c r="JIY32" s="7"/>
      <c r="JIZ32" s="7"/>
      <c r="JJF32" s="7"/>
      <c r="JJG32" s="7"/>
      <c r="JJH32" s="7"/>
      <c r="JJN32" s="7"/>
      <c r="JJO32" s="7"/>
      <c r="JJP32" s="7"/>
      <c r="JJV32" s="7"/>
      <c r="JJW32" s="7"/>
      <c r="JJX32" s="7"/>
      <c r="JKD32" s="7"/>
      <c r="JKE32" s="7"/>
      <c r="JKF32" s="7"/>
      <c r="JKL32" s="7"/>
      <c r="JKM32" s="7"/>
      <c r="JKN32" s="7"/>
      <c r="JKT32" s="7"/>
      <c r="JKU32" s="7"/>
      <c r="JKV32" s="7"/>
      <c r="JLB32" s="7"/>
      <c r="JLC32" s="7"/>
      <c r="JLD32" s="7"/>
      <c r="JLJ32" s="7"/>
      <c r="JLK32" s="7"/>
      <c r="JLL32" s="7"/>
      <c r="JLR32" s="7"/>
      <c r="JLS32" s="7"/>
      <c r="JLT32" s="7"/>
      <c r="JLZ32" s="7"/>
      <c r="JMA32" s="7"/>
      <c r="JMB32" s="7"/>
      <c r="JMH32" s="7"/>
      <c r="JMI32" s="7"/>
      <c r="JMJ32" s="7"/>
      <c r="JMP32" s="7"/>
      <c r="JMQ32" s="7"/>
      <c r="JMR32" s="7"/>
      <c r="JMX32" s="7"/>
      <c r="JMY32" s="7"/>
      <c r="JMZ32" s="7"/>
      <c r="JNF32" s="7"/>
      <c r="JNG32" s="7"/>
      <c r="JNH32" s="7"/>
      <c r="JNN32" s="7"/>
      <c r="JNO32" s="7"/>
      <c r="JNP32" s="7"/>
      <c r="JNV32" s="7"/>
      <c r="JNW32" s="7"/>
      <c r="JNX32" s="7"/>
      <c r="JOD32" s="7"/>
      <c r="JOE32" s="7"/>
      <c r="JOF32" s="7"/>
      <c r="JOL32" s="7"/>
      <c r="JOM32" s="7"/>
      <c r="JON32" s="7"/>
      <c r="JOT32" s="7"/>
      <c r="JOU32" s="7"/>
      <c r="JOV32" s="7"/>
      <c r="JPB32" s="7"/>
      <c r="JPC32" s="7"/>
      <c r="JPD32" s="7"/>
      <c r="JPJ32" s="7"/>
      <c r="JPK32" s="7"/>
      <c r="JPL32" s="7"/>
      <c r="JPR32" s="7"/>
      <c r="JPS32" s="7"/>
      <c r="JPT32" s="7"/>
      <c r="JPZ32" s="7"/>
      <c r="JQA32" s="7"/>
      <c r="JQB32" s="7"/>
      <c r="JQH32" s="7"/>
      <c r="JQI32" s="7"/>
      <c r="JQJ32" s="7"/>
      <c r="JQP32" s="7"/>
      <c r="JQQ32" s="7"/>
      <c r="JQR32" s="7"/>
      <c r="JQX32" s="7"/>
      <c r="JQY32" s="7"/>
      <c r="JQZ32" s="7"/>
      <c r="JRF32" s="7"/>
      <c r="JRG32" s="7"/>
      <c r="JRH32" s="7"/>
      <c r="JRN32" s="7"/>
      <c r="JRO32" s="7"/>
      <c r="JRP32" s="7"/>
      <c r="JRV32" s="7"/>
      <c r="JRW32" s="7"/>
      <c r="JRX32" s="7"/>
      <c r="JSD32" s="7"/>
      <c r="JSE32" s="7"/>
      <c r="JSF32" s="7"/>
      <c r="JSL32" s="7"/>
      <c r="JSM32" s="7"/>
      <c r="JSN32" s="7"/>
      <c r="JST32" s="7"/>
      <c r="JSU32" s="7"/>
      <c r="JSV32" s="7"/>
      <c r="JTB32" s="7"/>
      <c r="JTC32" s="7"/>
      <c r="JTD32" s="7"/>
      <c r="JTJ32" s="7"/>
      <c r="JTK32" s="7"/>
      <c r="JTL32" s="7"/>
      <c r="JTR32" s="7"/>
      <c r="JTS32" s="7"/>
      <c r="JTT32" s="7"/>
      <c r="JTZ32" s="7"/>
      <c r="JUA32" s="7"/>
      <c r="JUB32" s="7"/>
      <c r="JUH32" s="7"/>
      <c r="JUI32" s="7"/>
      <c r="JUJ32" s="7"/>
      <c r="JUP32" s="7"/>
      <c r="JUQ32" s="7"/>
      <c r="JUR32" s="7"/>
      <c r="JUX32" s="7"/>
      <c r="JUY32" s="7"/>
      <c r="JUZ32" s="7"/>
      <c r="JVF32" s="7"/>
      <c r="JVG32" s="7"/>
      <c r="JVH32" s="7"/>
      <c r="JVN32" s="7"/>
      <c r="JVO32" s="7"/>
      <c r="JVP32" s="7"/>
      <c r="JVV32" s="7"/>
      <c r="JVW32" s="7"/>
      <c r="JVX32" s="7"/>
      <c r="JWD32" s="7"/>
      <c r="JWE32" s="7"/>
      <c r="JWF32" s="7"/>
      <c r="JWL32" s="7"/>
      <c r="JWM32" s="7"/>
      <c r="JWN32" s="7"/>
      <c r="JWT32" s="7"/>
      <c r="JWU32" s="7"/>
      <c r="JWV32" s="7"/>
      <c r="JXB32" s="7"/>
      <c r="JXC32" s="7"/>
      <c r="JXD32" s="7"/>
      <c r="JXJ32" s="7"/>
      <c r="JXK32" s="7"/>
      <c r="JXL32" s="7"/>
      <c r="JXR32" s="7"/>
      <c r="JXS32" s="7"/>
      <c r="JXT32" s="7"/>
      <c r="JXZ32" s="7"/>
      <c r="JYA32" s="7"/>
      <c r="JYB32" s="7"/>
      <c r="JYH32" s="7"/>
      <c r="JYI32" s="7"/>
      <c r="JYJ32" s="7"/>
      <c r="JYP32" s="7"/>
      <c r="JYQ32" s="7"/>
      <c r="JYR32" s="7"/>
      <c r="JYX32" s="7"/>
      <c r="JYY32" s="7"/>
      <c r="JYZ32" s="7"/>
      <c r="JZF32" s="7"/>
      <c r="JZG32" s="7"/>
      <c r="JZH32" s="7"/>
      <c r="JZN32" s="7"/>
      <c r="JZO32" s="7"/>
      <c r="JZP32" s="7"/>
      <c r="JZV32" s="7"/>
      <c r="JZW32" s="7"/>
      <c r="JZX32" s="7"/>
      <c r="KAD32" s="7"/>
      <c r="KAE32" s="7"/>
      <c r="KAF32" s="7"/>
      <c r="KAL32" s="7"/>
      <c r="KAM32" s="7"/>
      <c r="KAN32" s="7"/>
      <c r="KAT32" s="7"/>
      <c r="KAU32" s="7"/>
      <c r="KAV32" s="7"/>
      <c r="KBB32" s="7"/>
      <c r="KBC32" s="7"/>
      <c r="KBD32" s="7"/>
      <c r="KBJ32" s="7"/>
      <c r="KBK32" s="7"/>
      <c r="KBL32" s="7"/>
      <c r="KBR32" s="7"/>
      <c r="KBS32" s="7"/>
      <c r="KBT32" s="7"/>
      <c r="KBZ32" s="7"/>
      <c r="KCA32" s="7"/>
      <c r="KCB32" s="7"/>
      <c r="KCH32" s="7"/>
      <c r="KCI32" s="7"/>
      <c r="KCJ32" s="7"/>
      <c r="KCP32" s="7"/>
      <c r="KCQ32" s="7"/>
      <c r="KCR32" s="7"/>
      <c r="KCX32" s="7"/>
      <c r="KCY32" s="7"/>
      <c r="KCZ32" s="7"/>
      <c r="KDF32" s="7"/>
      <c r="KDG32" s="7"/>
      <c r="KDH32" s="7"/>
      <c r="KDN32" s="7"/>
      <c r="KDO32" s="7"/>
      <c r="KDP32" s="7"/>
      <c r="KDV32" s="7"/>
      <c r="KDW32" s="7"/>
      <c r="KDX32" s="7"/>
      <c r="KED32" s="7"/>
      <c r="KEE32" s="7"/>
      <c r="KEF32" s="7"/>
      <c r="KEL32" s="7"/>
      <c r="KEM32" s="7"/>
      <c r="KEN32" s="7"/>
      <c r="KET32" s="7"/>
      <c r="KEU32" s="7"/>
      <c r="KEV32" s="7"/>
      <c r="KFB32" s="7"/>
      <c r="KFC32" s="7"/>
      <c r="KFD32" s="7"/>
      <c r="KFJ32" s="7"/>
      <c r="KFK32" s="7"/>
      <c r="KFL32" s="7"/>
      <c r="KFR32" s="7"/>
      <c r="KFS32" s="7"/>
      <c r="KFT32" s="7"/>
      <c r="KFZ32" s="7"/>
      <c r="KGA32" s="7"/>
      <c r="KGB32" s="7"/>
      <c r="KGH32" s="7"/>
      <c r="KGI32" s="7"/>
      <c r="KGJ32" s="7"/>
      <c r="KGP32" s="7"/>
      <c r="KGQ32" s="7"/>
      <c r="KGR32" s="7"/>
      <c r="KGX32" s="7"/>
      <c r="KGY32" s="7"/>
      <c r="KGZ32" s="7"/>
      <c r="KHF32" s="7"/>
      <c r="KHG32" s="7"/>
      <c r="KHH32" s="7"/>
      <c r="KHN32" s="7"/>
      <c r="KHO32" s="7"/>
      <c r="KHP32" s="7"/>
      <c r="KHV32" s="7"/>
      <c r="KHW32" s="7"/>
      <c r="KHX32" s="7"/>
      <c r="KID32" s="7"/>
      <c r="KIE32" s="7"/>
      <c r="KIF32" s="7"/>
      <c r="KIL32" s="7"/>
      <c r="KIM32" s="7"/>
      <c r="KIN32" s="7"/>
      <c r="KIT32" s="7"/>
      <c r="KIU32" s="7"/>
      <c r="KIV32" s="7"/>
      <c r="KJB32" s="7"/>
      <c r="KJC32" s="7"/>
      <c r="KJD32" s="7"/>
      <c r="KJJ32" s="7"/>
      <c r="KJK32" s="7"/>
      <c r="KJL32" s="7"/>
      <c r="KJR32" s="7"/>
      <c r="KJS32" s="7"/>
      <c r="KJT32" s="7"/>
      <c r="KJZ32" s="7"/>
      <c r="KKA32" s="7"/>
      <c r="KKB32" s="7"/>
      <c r="KKH32" s="7"/>
      <c r="KKI32" s="7"/>
      <c r="KKJ32" s="7"/>
      <c r="KKP32" s="7"/>
      <c r="KKQ32" s="7"/>
      <c r="KKR32" s="7"/>
      <c r="KKX32" s="7"/>
      <c r="KKY32" s="7"/>
      <c r="KKZ32" s="7"/>
      <c r="KLF32" s="7"/>
      <c r="KLG32" s="7"/>
      <c r="KLH32" s="7"/>
      <c r="KLN32" s="7"/>
      <c r="KLO32" s="7"/>
      <c r="KLP32" s="7"/>
      <c r="KLV32" s="7"/>
      <c r="KLW32" s="7"/>
      <c r="KLX32" s="7"/>
      <c r="KMD32" s="7"/>
      <c r="KME32" s="7"/>
      <c r="KMF32" s="7"/>
      <c r="KML32" s="7"/>
      <c r="KMM32" s="7"/>
      <c r="KMN32" s="7"/>
      <c r="KMT32" s="7"/>
      <c r="KMU32" s="7"/>
      <c r="KMV32" s="7"/>
      <c r="KNB32" s="7"/>
      <c r="KNC32" s="7"/>
      <c r="KND32" s="7"/>
      <c r="KNJ32" s="7"/>
      <c r="KNK32" s="7"/>
      <c r="KNL32" s="7"/>
      <c r="KNR32" s="7"/>
      <c r="KNS32" s="7"/>
      <c r="KNT32" s="7"/>
      <c r="KNZ32" s="7"/>
      <c r="KOA32" s="7"/>
      <c r="KOB32" s="7"/>
      <c r="KOH32" s="7"/>
      <c r="KOI32" s="7"/>
      <c r="KOJ32" s="7"/>
      <c r="KOP32" s="7"/>
      <c r="KOQ32" s="7"/>
      <c r="KOR32" s="7"/>
      <c r="KOX32" s="7"/>
      <c r="KOY32" s="7"/>
      <c r="KOZ32" s="7"/>
      <c r="KPF32" s="7"/>
      <c r="KPG32" s="7"/>
      <c r="KPH32" s="7"/>
      <c r="KPN32" s="7"/>
      <c r="KPO32" s="7"/>
      <c r="KPP32" s="7"/>
      <c r="KPV32" s="7"/>
      <c r="KPW32" s="7"/>
      <c r="KPX32" s="7"/>
      <c r="KQD32" s="7"/>
      <c r="KQE32" s="7"/>
      <c r="KQF32" s="7"/>
      <c r="KQL32" s="7"/>
      <c r="KQM32" s="7"/>
      <c r="KQN32" s="7"/>
      <c r="KQT32" s="7"/>
      <c r="KQU32" s="7"/>
      <c r="KQV32" s="7"/>
      <c r="KRB32" s="7"/>
      <c r="KRC32" s="7"/>
      <c r="KRD32" s="7"/>
      <c r="KRJ32" s="7"/>
      <c r="KRK32" s="7"/>
      <c r="KRL32" s="7"/>
      <c r="KRR32" s="7"/>
      <c r="KRS32" s="7"/>
      <c r="KRT32" s="7"/>
      <c r="KRZ32" s="7"/>
      <c r="KSA32" s="7"/>
      <c r="KSB32" s="7"/>
      <c r="KSH32" s="7"/>
      <c r="KSI32" s="7"/>
      <c r="KSJ32" s="7"/>
      <c r="KSP32" s="7"/>
      <c r="KSQ32" s="7"/>
      <c r="KSR32" s="7"/>
      <c r="KSX32" s="7"/>
      <c r="KSY32" s="7"/>
      <c r="KSZ32" s="7"/>
      <c r="KTF32" s="7"/>
      <c r="KTG32" s="7"/>
      <c r="KTH32" s="7"/>
      <c r="KTN32" s="7"/>
      <c r="KTO32" s="7"/>
      <c r="KTP32" s="7"/>
      <c r="KTV32" s="7"/>
      <c r="KTW32" s="7"/>
      <c r="KTX32" s="7"/>
      <c r="KUD32" s="7"/>
      <c r="KUE32" s="7"/>
      <c r="KUF32" s="7"/>
      <c r="KUL32" s="7"/>
      <c r="KUM32" s="7"/>
      <c r="KUN32" s="7"/>
      <c r="KUT32" s="7"/>
      <c r="KUU32" s="7"/>
      <c r="KUV32" s="7"/>
      <c r="KVB32" s="7"/>
      <c r="KVC32" s="7"/>
      <c r="KVD32" s="7"/>
      <c r="KVJ32" s="7"/>
      <c r="KVK32" s="7"/>
      <c r="KVL32" s="7"/>
      <c r="KVR32" s="7"/>
      <c r="KVS32" s="7"/>
      <c r="KVT32" s="7"/>
      <c r="KVZ32" s="7"/>
      <c r="KWA32" s="7"/>
      <c r="KWB32" s="7"/>
      <c r="KWH32" s="7"/>
      <c r="KWI32" s="7"/>
      <c r="KWJ32" s="7"/>
      <c r="KWP32" s="7"/>
      <c r="KWQ32" s="7"/>
      <c r="KWR32" s="7"/>
      <c r="KWX32" s="7"/>
      <c r="KWY32" s="7"/>
      <c r="KWZ32" s="7"/>
      <c r="KXF32" s="7"/>
      <c r="KXG32" s="7"/>
      <c r="KXH32" s="7"/>
      <c r="KXN32" s="7"/>
      <c r="KXO32" s="7"/>
      <c r="KXP32" s="7"/>
      <c r="KXV32" s="7"/>
      <c r="KXW32" s="7"/>
      <c r="KXX32" s="7"/>
      <c r="KYD32" s="7"/>
      <c r="KYE32" s="7"/>
      <c r="KYF32" s="7"/>
      <c r="KYL32" s="7"/>
      <c r="KYM32" s="7"/>
      <c r="KYN32" s="7"/>
      <c r="KYT32" s="7"/>
      <c r="KYU32" s="7"/>
      <c r="KYV32" s="7"/>
      <c r="KZB32" s="7"/>
      <c r="KZC32" s="7"/>
      <c r="KZD32" s="7"/>
      <c r="KZJ32" s="7"/>
      <c r="KZK32" s="7"/>
      <c r="KZL32" s="7"/>
      <c r="KZR32" s="7"/>
      <c r="KZS32" s="7"/>
      <c r="KZT32" s="7"/>
      <c r="KZZ32" s="7"/>
      <c r="LAA32" s="7"/>
      <c r="LAB32" s="7"/>
      <c r="LAH32" s="7"/>
      <c r="LAI32" s="7"/>
      <c r="LAJ32" s="7"/>
      <c r="LAP32" s="7"/>
      <c r="LAQ32" s="7"/>
      <c r="LAR32" s="7"/>
      <c r="LAX32" s="7"/>
      <c r="LAY32" s="7"/>
      <c r="LAZ32" s="7"/>
      <c r="LBF32" s="7"/>
      <c r="LBG32" s="7"/>
      <c r="LBH32" s="7"/>
      <c r="LBN32" s="7"/>
      <c r="LBO32" s="7"/>
      <c r="LBP32" s="7"/>
      <c r="LBV32" s="7"/>
      <c r="LBW32" s="7"/>
      <c r="LBX32" s="7"/>
      <c r="LCD32" s="7"/>
      <c r="LCE32" s="7"/>
      <c r="LCF32" s="7"/>
      <c r="LCL32" s="7"/>
      <c r="LCM32" s="7"/>
      <c r="LCN32" s="7"/>
      <c r="LCT32" s="7"/>
      <c r="LCU32" s="7"/>
      <c r="LCV32" s="7"/>
      <c r="LDB32" s="7"/>
      <c r="LDC32" s="7"/>
      <c r="LDD32" s="7"/>
      <c r="LDJ32" s="7"/>
      <c r="LDK32" s="7"/>
      <c r="LDL32" s="7"/>
      <c r="LDR32" s="7"/>
      <c r="LDS32" s="7"/>
      <c r="LDT32" s="7"/>
      <c r="LDZ32" s="7"/>
      <c r="LEA32" s="7"/>
      <c r="LEB32" s="7"/>
      <c r="LEH32" s="7"/>
      <c r="LEI32" s="7"/>
      <c r="LEJ32" s="7"/>
      <c r="LEP32" s="7"/>
      <c r="LEQ32" s="7"/>
      <c r="LER32" s="7"/>
      <c r="LEX32" s="7"/>
      <c r="LEY32" s="7"/>
      <c r="LEZ32" s="7"/>
      <c r="LFF32" s="7"/>
      <c r="LFG32" s="7"/>
      <c r="LFH32" s="7"/>
      <c r="LFN32" s="7"/>
      <c r="LFO32" s="7"/>
      <c r="LFP32" s="7"/>
      <c r="LFV32" s="7"/>
      <c r="LFW32" s="7"/>
      <c r="LFX32" s="7"/>
      <c r="LGD32" s="7"/>
      <c r="LGE32" s="7"/>
      <c r="LGF32" s="7"/>
      <c r="LGL32" s="7"/>
      <c r="LGM32" s="7"/>
      <c r="LGN32" s="7"/>
      <c r="LGT32" s="7"/>
      <c r="LGU32" s="7"/>
      <c r="LGV32" s="7"/>
      <c r="LHB32" s="7"/>
      <c r="LHC32" s="7"/>
      <c r="LHD32" s="7"/>
      <c r="LHJ32" s="7"/>
      <c r="LHK32" s="7"/>
      <c r="LHL32" s="7"/>
      <c r="LHR32" s="7"/>
      <c r="LHS32" s="7"/>
      <c r="LHT32" s="7"/>
      <c r="LHZ32" s="7"/>
      <c r="LIA32" s="7"/>
      <c r="LIB32" s="7"/>
      <c r="LIH32" s="7"/>
      <c r="LII32" s="7"/>
      <c r="LIJ32" s="7"/>
      <c r="LIP32" s="7"/>
      <c r="LIQ32" s="7"/>
      <c r="LIR32" s="7"/>
      <c r="LIX32" s="7"/>
      <c r="LIY32" s="7"/>
      <c r="LIZ32" s="7"/>
      <c r="LJF32" s="7"/>
      <c r="LJG32" s="7"/>
      <c r="LJH32" s="7"/>
      <c r="LJN32" s="7"/>
      <c r="LJO32" s="7"/>
      <c r="LJP32" s="7"/>
      <c r="LJV32" s="7"/>
      <c r="LJW32" s="7"/>
      <c r="LJX32" s="7"/>
      <c r="LKD32" s="7"/>
      <c r="LKE32" s="7"/>
      <c r="LKF32" s="7"/>
      <c r="LKL32" s="7"/>
      <c r="LKM32" s="7"/>
      <c r="LKN32" s="7"/>
      <c r="LKT32" s="7"/>
      <c r="LKU32" s="7"/>
      <c r="LKV32" s="7"/>
      <c r="LLB32" s="7"/>
      <c r="LLC32" s="7"/>
      <c r="LLD32" s="7"/>
      <c r="LLJ32" s="7"/>
      <c r="LLK32" s="7"/>
      <c r="LLL32" s="7"/>
      <c r="LLR32" s="7"/>
      <c r="LLS32" s="7"/>
      <c r="LLT32" s="7"/>
      <c r="LLZ32" s="7"/>
      <c r="LMA32" s="7"/>
      <c r="LMB32" s="7"/>
      <c r="LMH32" s="7"/>
      <c r="LMI32" s="7"/>
      <c r="LMJ32" s="7"/>
      <c r="LMP32" s="7"/>
      <c r="LMQ32" s="7"/>
      <c r="LMR32" s="7"/>
      <c r="LMX32" s="7"/>
      <c r="LMY32" s="7"/>
      <c r="LMZ32" s="7"/>
      <c r="LNF32" s="7"/>
      <c r="LNG32" s="7"/>
      <c r="LNH32" s="7"/>
      <c r="LNN32" s="7"/>
      <c r="LNO32" s="7"/>
      <c r="LNP32" s="7"/>
      <c r="LNV32" s="7"/>
      <c r="LNW32" s="7"/>
      <c r="LNX32" s="7"/>
      <c r="LOD32" s="7"/>
      <c r="LOE32" s="7"/>
      <c r="LOF32" s="7"/>
      <c r="LOL32" s="7"/>
      <c r="LOM32" s="7"/>
      <c r="LON32" s="7"/>
      <c r="LOT32" s="7"/>
      <c r="LOU32" s="7"/>
      <c r="LOV32" s="7"/>
      <c r="LPB32" s="7"/>
      <c r="LPC32" s="7"/>
      <c r="LPD32" s="7"/>
      <c r="LPJ32" s="7"/>
      <c r="LPK32" s="7"/>
      <c r="LPL32" s="7"/>
      <c r="LPR32" s="7"/>
      <c r="LPS32" s="7"/>
      <c r="LPT32" s="7"/>
      <c r="LPZ32" s="7"/>
      <c r="LQA32" s="7"/>
      <c r="LQB32" s="7"/>
      <c r="LQH32" s="7"/>
      <c r="LQI32" s="7"/>
      <c r="LQJ32" s="7"/>
      <c r="LQP32" s="7"/>
      <c r="LQQ32" s="7"/>
      <c r="LQR32" s="7"/>
      <c r="LQX32" s="7"/>
      <c r="LQY32" s="7"/>
      <c r="LQZ32" s="7"/>
      <c r="LRF32" s="7"/>
      <c r="LRG32" s="7"/>
      <c r="LRH32" s="7"/>
      <c r="LRN32" s="7"/>
      <c r="LRO32" s="7"/>
      <c r="LRP32" s="7"/>
      <c r="LRV32" s="7"/>
      <c r="LRW32" s="7"/>
      <c r="LRX32" s="7"/>
      <c r="LSD32" s="7"/>
      <c r="LSE32" s="7"/>
      <c r="LSF32" s="7"/>
      <c r="LSL32" s="7"/>
      <c r="LSM32" s="7"/>
      <c r="LSN32" s="7"/>
      <c r="LST32" s="7"/>
      <c r="LSU32" s="7"/>
      <c r="LSV32" s="7"/>
      <c r="LTB32" s="7"/>
      <c r="LTC32" s="7"/>
      <c r="LTD32" s="7"/>
      <c r="LTJ32" s="7"/>
      <c r="LTK32" s="7"/>
      <c r="LTL32" s="7"/>
      <c r="LTR32" s="7"/>
      <c r="LTS32" s="7"/>
      <c r="LTT32" s="7"/>
      <c r="LTZ32" s="7"/>
      <c r="LUA32" s="7"/>
      <c r="LUB32" s="7"/>
      <c r="LUH32" s="7"/>
      <c r="LUI32" s="7"/>
      <c r="LUJ32" s="7"/>
      <c r="LUP32" s="7"/>
      <c r="LUQ32" s="7"/>
      <c r="LUR32" s="7"/>
      <c r="LUX32" s="7"/>
      <c r="LUY32" s="7"/>
      <c r="LUZ32" s="7"/>
      <c r="LVF32" s="7"/>
      <c r="LVG32" s="7"/>
      <c r="LVH32" s="7"/>
      <c r="LVN32" s="7"/>
      <c r="LVO32" s="7"/>
      <c r="LVP32" s="7"/>
      <c r="LVV32" s="7"/>
      <c r="LVW32" s="7"/>
      <c r="LVX32" s="7"/>
      <c r="LWD32" s="7"/>
      <c r="LWE32" s="7"/>
      <c r="LWF32" s="7"/>
      <c r="LWL32" s="7"/>
      <c r="LWM32" s="7"/>
      <c r="LWN32" s="7"/>
      <c r="LWT32" s="7"/>
      <c r="LWU32" s="7"/>
      <c r="LWV32" s="7"/>
      <c r="LXB32" s="7"/>
      <c r="LXC32" s="7"/>
      <c r="LXD32" s="7"/>
      <c r="LXJ32" s="7"/>
      <c r="LXK32" s="7"/>
      <c r="LXL32" s="7"/>
      <c r="LXR32" s="7"/>
      <c r="LXS32" s="7"/>
      <c r="LXT32" s="7"/>
      <c r="LXZ32" s="7"/>
      <c r="LYA32" s="7"/>
      <c r="LYB32" s="7"/>
      <c r="LYH32" s="7"/>
      <c r="LYI32" s="7"/>
      <c r="LYJ32" s="7"/>
      <c r="LYP32" s="7"/>
      <c r="LYQ32" s="7"/>
      <c r="LYR32" s="7"/>
      <c r="LYX32" s="7"/>
      <c r="LYY32" s="7"/>
      <c r="LYZ32" s="7"/>
      <c r="LZF32" s="7"/>
      <c r="LZG32" s="7"/>
      <c r="LZH32" s="7"/>
      <c r="LZN32" s="7"/>
      <c r="LZO32" s="7"/>
      <c r="LZP32" s="7"/>
      <c r="LZV32" s="7"/>
      <c r="LZW32" s="7"/>
      <c r="LZX32" s="7"/>
      <c r="MAD32" s="7"/>
      <c r="MAE32" s="7"/>
      <c r="MAF32" s="7"/>
      <c r="MAL32" s="7"/>
      <c r="MAM32" s="7"/>
      <c r="MAN32" s="7"/>
      <c r="MAT32" s="7"/>
      <c r="MAU32" s="7"/>
      <c r="MAV32" s="7"/>
      <c r="MBB32" s="7"/>
      <c r="MBC32" s="7"/>
      <c r="MBD32" s="7"/>
      <c r="MBJ32" s="7"/>
      <c r="MBK32" s="7"/>
      <c r="MBL32" s="7"/>
      <c r="MBR32" s="7"/>
      <c r="MBS32" s="7"/>
      <c r="MBT32" s="7"/>
      <c r="MBZ32" s="7"/>
      <c r="MCA32" s="7"/>
      <c r="MCB32" s="7"/>
      <c r="MCH32" s="7"/>
      <c r="MCI32" s="7"/>
      <c r="MCJ32" s="7"/>
      <c r="MCP32" s="7"/>
      <c r="MCQ32" s="7"/>
      <c r="MCR32" s="7"/>
      <c r="MCX32" s="7"/>
      <c r="MCY32" s="7"/>
      <c r="MCZ32" s="7"/>
      <c r="MDF32" s="7"/>
      <c r="MDG32" s="7"/>
      <c r="MDH32" s="7"/>
      <c r="MDN32" s="7"/>
      <c r="MDO32" s="7"/>
      <c r="MDP32" s="7"/>
      <c r="MDV32" s="7"/>
      <c r="MDW32" s="7"/>
      <c r="MDX32" s="7"/>
      <c r="MED32" s="7"/>
      <c r="MEE32" s="7"/>
      <c r="MEF32" s="7"/>
      <c r="MEL32" s="7"/>
      <c r="MEM32" s="7"/>
      <c r="MEN32" s="7"/>
      <c r="MET32" s="7"/>
      <c r="MEU32" s="7"/>
      <c r="MEV32" s="7"/>
      <c r="MFB32" s="7"/>
      <c r="MFC32" s="7"/>
      <c r="MFD32" s="7"/>
      <c r="MFJ32" s="7"/>
      <c r="MFK32" s="7"/>
      <c r="MFL32" s="7"/>
      <c r="MFR32" s="7"/>
      <c r="MFS32" s="7"/>
      <c r="MFT32" s="7"/>
      <c r="MFZ32" s="7"/>
      <c r="MGA32" s="7"/>
      <c r="MGB32" s="7"/>
      <c r="MGH32" s="7"/>
      <c r="MGI32" s="7"/>
      <c r="MGJ32" s="7"/>
      <c r="MGP32" s="7"/>
      <c r="MGQ32" s="7"/>
      <c r="MGR32" s="7"/>
      <c r="MGX32" s="7"/>
      <c r="MGY32" s="7"/>
      <c r="MGZ32" s="7"/>
      <c r="MHF32" s="7"/>
      <c r="MHG32" s="7"/>
      <c r="MHH32" s="7"/>
      <c r="MHN32" s="7"/>
      <c r="MHO32" s="7"/>
      <c r="MHP32" s="7"/>
      <c r="MHV32" s="7"/>
      <c r="MHW32" s="7"/>
      <c r="MHX32" s="7"/>
      <c r="MID32" s="7"/>
      <c r="MIE32" s="7"/>
      <c r="MIF32" s="7"/>
      <c r="MIL32" s="7"/>
      <c r="MIM32" s="7"/>
      <c r="MIN32" s="7"/>
      <c r="MIT32" s="7"/>
      <c r="MIU32" s="7"/>
      <c r="MIV32" s="7"/>
      <c r="MJB32" s="7"/>
      <c r="MJC32" s="7"/>
      <c r="MJD32" s="7"/>
      <c r="MJJ32" s="7"/>
      <c r="MJK32" s="7"/>
      <c r="MJL32" s="7"/>
      <c r="MJR32" s="7"/>
      <c r="MJS32" s="7"/>
      <c r="MJT32" s="7"/>
      <c r="MJZ32" s="7"/>
      <c r="MKA32" s="7"/>
      <c r="MKB32" s="7"/>
      <c r="MKH32" s="7"/>
      <c r="MKI32" s="7"/>
      <c r="MKJ32" s="7"/>
      <c r="MKP32" s="7"/>
      <c r="MKQ32" s="7"/>
      <c r="MKR32" s="7"/>
      <c r="MKX32" s="7"/>
      <c r="MKY32" s="7"/>
      <c r="MKZ32" s="7"/>
      <c r="MLF32" s="7"/>
      <c r="MLG32" s="7"/>
      <c r="MLH32" s="7"/>
      <c r="MLN32" s="7"/>
      <c r="MLO32" s="7"/>
      <c r="MLP32" s="7"/>
      <c r="MLV32" s="7"/>
      <c r="MLW32" s="7"/>
      <c r="MLX32" s="7"/>
      <c r="MMD32" s="7"/>
      <c r="MME32" s="7"/>
      <c r="MMF32" s="7"/>
      <c r="MML32" s="7"/>
      <c r="MMM32" s="7"/>
      <c r="MMN32" s="7"/>
      <c r="MMT32" s="7"/>
      <c r="MMU32" s="7"/>
      <c r="MMV32" s="7"/>
      <c r="MNB32" s="7"/>
      <c r="MNC32" s="7"/>
      <c r="MND32" s="7"/>
      <c r="MNJ32" s="7"/>
      <c r="MNK32" s="7"/>
      <c r="MNL32" s="7"/>
      <c r="MNR32" s="7"/>
      <c r="MNS32" s="7"/>
      <c r="MNT32" s="7"/>
      <c r="MNZ32" s="7"/>
      <c r="MOA32" s="7"/>
      <c r="MOB32" s="7"/>
      <c r="MOH32" s="7"/>
      <c r="MOI32" s="7"/>
      <c r="MOJ32" s="7"/>
      <c r="MOP32" s="7"/>
      <c r="MOQ32" s="7"/>
      <c r="MOR32" s="7"/>
      <c r="MOX32" s="7"/>
      <c r="MOY32" s="7"/>
      <c r="MOZ32" s="7"/>
      <c r="MPF32" s="7"/>
      <c r="MPG32" s="7"/>
      <c r="MPH32" s="7"/>
      <c r="MPN32" s="7"/>
      <c r="MPO32" s="7"/>
      <c r="MPP32" s="7"/>
      <c r="MPV32" s="7"/>
      <c r="MPW32" s="7"/>
      <c r="MPX32" s="7"/>
      <c r="MQD32" s="7"/>
      <c r="MQE32" s="7"/>
      <c r="MQF32" s="7"/>
      <c r="MQL32" s="7"/>
      <c r="MQM32" s="7"/>
      <c r="MQN32" s="7"/>
      <c r="MQT32" s="7"/>
      <c r="MQU32" s="7"/>
      <c r="MQV32" s="7"/>
      <c r="MRB32" s="7"/>
      <c r="MRC32" s="7"/>
      <c r="MRD32" s="7"/>
      <c r="MRJ32" s="7"/>
      <c r="MRK32" s="7"/>
      <c r="MRL32" s="7"/>
      <c r="MRR32" s="7"/>
      <c r="MRS32" s="7"/>
      <c r="MRT32" s="7"/>
      <c r="MRZ32" s="7"/>
      <c r="MSA32" s="7"/>
      <c r="MSB32" s="7"/>
      <c r="MSH32" s="7"/>
      <c r="MSI32" s="7"/>
      <c r="MSJ32" s="7"/>
      <c r="MSP32" s="7"/>
      <c r="MSQ32" s="7"/>
      <c r="MSR32" s="7"/>
      <c r="MSX32" s="7"/>
      <c r="MSY32" s="7"/>
      <c r="MSZ32" s="7"/>
      <c r="MTF32" s="7"/>
      <c r="MTG32" s="7"/>
      <c r="MTH32" s="7"/>
      <c r="MTN32" s="7"/>
      <c r="MTO32" s="7"/>
      <c r="MTP32" s="7"/>
      <c r="MTV32" s="7"/>
      <c r="MTW32" s="7"/>
      <c r="MTX32" s="7"/>
      <c r="MUD32" s="7"/>
      <c r="MUE32" s="7"/>
      <c r="MUF32" s="7"/>
      <c r="MUL32" s="7"/>
      <c r="MUM32" s="7"/>
      <c r="MUN32" s="7"/>
      <c r="MUT32" s="7"/>
      <c r="MUU32" s="7"/>
      <c r="MUV32" s="7"/>
      <c r="MVB32" s="7"/>
      <c r="MVC32" s="7"/>
      <c r="MVD32" s="7"/>
      <c r="MVJ32" s="7"/>
      <c r="MVK32" s="7"/>
      <c r="MVL32" s="7"/>
      <c r="MVR32" s="7"/>
      <c r="MVS32" s="7"/>
      <c r="MVT32" s="7"/>
      <c r="MVZ32" s="7"/>
      <c r="MWA32" s="7"/>
      <c r="MWB32" s="7"/>
      <c r="MWH32" s="7"/>
      <c r="MWI32" s="7"/>
      <c r="MWJ32" s="7"/>
      <c r="MWP32" s="7"/>
      <c r="MWQ32" s="7"/>
      <c r="MWR32" s="7"/>
      <c r="MWX32" s="7"/>
      <c r="MWY32" s="7"/>
      <c r="MWZ32" s="7"/>
      <c r="MXF32" s="7"/>
      <c r="MXG32" s="7"/>
      <c r="MXH32" s="7"/>
      <c r="MXN32" s="7"/>
      <c r="MXO32" s="7"/>
      <c r="MXP32" s="7"/>
      <c r="MXV32" s="7"/>
      <c r="MXW32" s="7"/>
      <c r="MXX32" s="7"/>
      <c r="MYD32" s="7"/>
      <c r="MYE32" s="7"/>
      <c r="MYF32" s="7"/>
      <c r="MYL32" s="7"/>
      <c r="MYM32" s="7"/>
      <c r="MYN32" s="7"/>
      <c r="MYT32" s="7"/>
      <c r="MYU32" s="7"/>
      <c r="MYV32" s="7"/>
      <c r="MZB32" s="7"/>
      <c r="MZC32" s="7"/>
      <c r="MZD32" s="7"/>
      <c r="MZJ32" s="7"/>
      <c r="MZK32" s="7"/>
      <c r="MZL32" s="7"/>
      <c r="MZR32" s="7"/>
      <c r="MZS32" s="7"/>
      <c r="MZT32" s="7"/>
      <c r="MZZ32" s="7"/>
      <c r="NAA32" s="7"/>
      <c r="NAB32" s="7"/>
      <c r="NAH32" s="7"/>
      <c r="NAI32" s="7"/>
      <c r="NAJ32" s="7"/>
      <c r="NAP32" s="7"/>
      <c r="NAQ32" s="7"/>
      <c r="NAR32" s="7"/>
      <c r="NAX32" s="7"/>
      <c r="NAY32" s="7"/>
      <c r="NAZ32" s="7"/>
      <c r="NBF32" s="7"/>
      <c r="NBG32" s="7"/>
      <c r="NBH32" s="7"/>
      <c r="NBN32" s="7"/>
      <c r="NBO32" s="7"/>
      <c r="NBP32" s="7"/>
      <c r="NBV32" s="7"/>
      <c r="NBW32" s="7"/>
      <c r="NBX32" s="7"/>
      <c r="NCD32" s="7"/>
      <c r="NCE32" s="7"/>
      <c r="NCF32" s="7"/>
      <c r="NCL32" s="7"/>
      <c r="NCM32" s="7"/>
      <c r="NCN32" s="7"/>
      <c r="NCT32" s="7"/>
      <c r="NCU32" s="7"/>
      <c r="NCV32" s="7"/>
      <c r="NDB32" s="7"/>
      <c r="NDC32" s="7"/>
      <c r="NDD32" s="7"/>
      <c r="NDJ32" s="7"/>
      <c r="NDK32" s="7"/>
      <c r="NDL32" s="7"/>
      <c r="NDR32" s="7"/>
      <c r="NDS32" s="7"/>
      <c r="NDT32" s="7"/>
      <c r="NDZ32" s="7"/>
      <c r="NEA32" s="7"/>
      <c r="NEB32" s="7"/>
      <c r="NEH32" s="7"/>
      <c r="NEI32" s="7"/>
      <c r="NEJ32" s="7"/>
      <c r="NEP32" s="7"/>
      <c r="NEQ32" s="7"/>
      <c r="NER32" s="7"/>
      <c r="NEX32" s="7"/>
      <c r="NEY32" s="7"/>
      <c r="NEZ32" s="7"/>
      <c r="NFF32" s="7"/>
      <c r="NFG32" s="7"/>
      <c r="NFH32" s="7"/>
      <c r="NFN32" s="7"/>
      <c r="NFO32" s="7"/>
      <c r="NFP32" s="7"/>
      <c r="NFV32" s="7"/>
      <c r="NFW32" s="7"/>
      <c r="NFX32" s="7"/>
      <c r="NGD32" s="7"/>
      <c r="NGE32" s="7"/>
      <c r="NGF32" s="7"/>
      <c r="NGL32" s="7"/>
      <c r="NGM32" s="7"/>
      <c r="NGN32" s="7"/>
      <c r="NGT32" s="7"/>
      <c r="NGU32" s="7"/>
      <c r="NGV32" s="7"/>
      <c r="NHB32" s="7"/>
      <c r="NHC32" s="7"/>
      <c r="NHD32" s="7"/>
      <c r="NHJ32" s="7"/>
      <c r="NHK32" s="7"/>
      <c r="NHL32" s="7"/>
      <c r="NHR32" s="7"/>
      <c r="NHS32" s="7"/>
      <c r="NHT32" s="7"/>
      <c r="NHZ32" s="7"/>
      <c r="NIA32" s="7"/>
      <c r="NIB32" s="7"/>
      <c r="NIH32" s="7"/>
      <c r="NII32" s="7"/>
      <c r="NIJ32" s="7"/>
      <c r="NIP32" s="7"/>
      <c r="NIQ32" s="7"/>
      <c r="NIR32" s="7"/>
      <c r="NIX32" s="7"/>
      <c r="NIY32" s="7"/>
      <c r="NIZ32" s="7"/>
      <c r="NJF32" s="7"/>
      <c r="NJG32" s="7"/>
      <c r="NJH32" s="7"/>
      <c r="NJN32" s="7"/>
      <c r="NJO32" s="7"/>
      <c r="NJP32" s="7"/>
      <c r="NJV32" s="7"/>
      <c r="NJW32" s="7"/>
      <c r="NJX32" s="7"/>
      <c r="NKD32" s="7"/>
      <c r="NKE32" s="7"/>
      <c r="NKF32" s="7"/>
      <c r="NKL32" s="7"/>
      <c r="NKM32" s="7"/>
      <c r="NKN32" s="7"/>
      <c r="NKT32" s="7"/>
      <c r="NKU32" s="7"/>
      <c r="NKV32" s="7"/>
      <c r="NLB32" s="7"/>
      <c r="NLC32" s="7"/>
      <c r="NLD32" s="7"/>
      <c r="NLJ32" s="7"/>
      <c r="NLK32" s="7"/>
      <c r="NLL32" s="7"/>
      <c r="NLR32" s="7"/>
      <c r="NLS32" s="7"/>
      <c r="NLT32" s="7"/>
      <c r="NLZ32" s="7"/>
      <c r="NMA32" s="7"/>
      <c r="NMB32" s="7"/>
      <c r="NMH32" s="7"/>
      <c r="NMI32" s="7"/>
      <c r="NMJ32" s="7"/>
      <c r="NMP32" s="7"/>
      <c r="NMQ32" s="7"/>
      <c r="NMR32" s="7"/>
      <c r="NMX32" s="7"/>
      <c r="NMY32" s="7"/>
      <c r="NMZ32" s="7"/>
      <c r="NNF32" s="7"/>
      <c r="NNG32" s="7"/>
      <c r="NNH32" s="7"/>
      <c r="NNN32" s="7"/>
      <c r="NNO32" s="7"/>
      <c r="NNP32" s="7"/>
      <c r="NNV32" s="7"/>
      <c r="NNW32" s="7"/>
      <c r="NNX32" s="7"/>
      <c r="NOD32" s="7"/>
      <c r="NOE32" s="7"/>
      <c r="NOF32" s="7"/>
      <c r="NOL32" s="7"/>
      <c r="NOM32" s="7"/>
      <c r="NON32" s="7"/>
      <c r="NOT32" s="7"/>
      <c r="NOU32" s="7"/>
      <c r="NOV32" s="7"/>
      <c r="NPB32" s="7"/>
      <c r="NPC32" s="7"/>
      <c r="NPD32" s="7"/>
      <c r="NPJ32" s="7"/>
      <c r="NPK32" s="7"/>
      <c r="NPL32" s="7"/>
      <c r="NPR32" s="7"/>
      <c r="NPS32" s="7"/>
      <c r="NPT32" s="7"/>
      <c r="NPZ32" s="7"/>
      <c r="NQA32" s="7"/>
      <c r="NQB32" s="7"/>
      <c r="NQH32" s="7"/>
      <c r="NQI32" s="7"/>
      <c r="NQJ32" s="7"/>
      <c r="NQP32" s="7"/>
      <c r="NQQ32" s="7"/>
      <c r="NQR32" s="7"/>
      <c r="NQX32" s="7"/>
      <c r="NQY32" s="7"/>
      <c r="NQZ32" s="7"/>
      <c r="NRF32" s="7"/>
      <c r="NRG32" s="7"/>
      <c r="NRH32" s="7"/>
      <c r="NRN32" s="7"/>
      <c r="NRO32" s="7"/>
      <c r="NRP32" s="7"/>
      <c r="NRV32" s="7"/>
      <c r="NRW32" s="7"/>
      <c r="NRX32" s="7"/>
      <c r="NSD32" s="7"/>
      <c r="NSE32" s="7"/>
      <c r="NSF32" s="7"/>
      <c r="NSL32" s="7"/>
      <c r="NSM32" s="7"/>
      <c r="NSN32" s="7"/>
      <c r="NST32" s="7"/>
      <c r="NSU32" s="7"/>
      <c r="NSV32" s="7"/>
      <c r="NTB32" s="7"/>
      <c r="NTC32" s="7"/>
      <c r="NTD32" s="7"/>
      <c r="NTJ32" s="7"/>
      <c r="NTK32" s="7"/>
      <c r="NTL32" s="7"/>
      <c r="NTR32" s="7"/>
      <c r="NTS32" s="7"/>
      <c r="NTT32" s="7"/>
      <c r="NTZ32" s="7"/>
      <c r="NUA32" s="7"/>
      <c r="NUB32" s="7"/>
      <c r="NUH32" s="7"/>
      <c r="NUI32" s="7"/>
      <c r="NUJ32" s="7"/>
      <c r="NUP32" s="7"/>
      <c r="NUQ32" s="7"/>
      <c r="NUR32" s="7"/>
      <c r="NUX32" s="7"/>
      <c r="NUY32" s="7"/>
      <c r="NUZ32" s="7"/>
      <c r="NVF32" s="7"/>
      <c r="NVG32" s="7"/>
      <c r="NVH32" s="7"/>
      <c r="NVN32" s="7"/>
      <c r="NVO32" s="7"/>
      <c r="NVP32" s="7"/>
      <c r="NVV32" s="7"/>
      <c r="NVW32" s="7"/>
      <c r="NVX32" s="7"/>
      <c r="NWD32" s="7"/>
      <c r="NWE32" s="7"/>
      <c r="NWF32" s="7"/>
      <c r="NWL32" s="7"/>
      <c r="NWM32" s="7"/>
      <c r="NWN32" s="7"/>
      <c r="NWT32" s="7"/>
      <c r="NWU32" s="7"/>
      <c r="NWV32" s="7"/>
      <c r="NXB32" s="7"/>
      <c r="NXC32" s="7"/>
      <c r="NXD32" s="7"/>
      <c r="NXJ32" s="7"/>
      <c r="NXK32" s="7"/>
      <c r="NXL32" s="7"/>
      <c r="NXR32" s="7"/>
      <c r="NXS32" s="7"/>
      <c r="NXT32" s="7"/>
      <c r="NXZ32" s="7"/>
      <c r="NYA32" s="7"/>
      <c r="NYB32" s="7"/>
      <c r="NYH32" s="7"/>
      <c r="NYI32" s="7"/>
      <c r="NYJ32" s="7"/>
      <c r="NYP32" s="7"/>
      <c r="NYQ32" s="7"/>
      <c r="NYR32" s="7"/>
      <c r="NYX32" s="7"/>
      <c r="NYY32" s="7"/>
      <c r="NYZ32" s="7"/>
      <c r="NZF32" s="7"/>
      <c r="NZG32" s="7"/>
      <c r="NZH32" s="7"/>
      <c r="NZN32" s="7"/>
      <c r="NZO32" s="7"/>
      <c r="NZP32" s="7"/>
      <c r="NZV32" s="7"/>
      <c r="NZW32" s="7"/>
      <c r="NZX32" s="7"/>
      <c r="OAD32" s="7"/>
      <c r="OAE32" s="7"/>
      <c r="OAF32" s="7"/>
      <c r="OAL32" s="7"/>
      <c r="OAM32" s="7"/>
      <c r="OAN32" s="7"/>
      <c r="OAT32" s="7"/>
      <c r="OAU32" s="7"/>
      <c r="OAV32" s="7"/>
      <c r="OBB32" s="7"/>
      <c r="OBC32" s="7"/>
      <c r="OBD32" s="7"/>
      <c r="OBJ32" s="7"/>
      <c r="OBK32" s="7"/>
      <c r="OBL32" s="7"/>
      <c r="OBR32" s="7"/>
      <c r="OBS32" s="7"/>
      <c r="OBT32" s="7"/>
      <c r="OBZ32" s="7"/>
      <c r="OCA32" s="7"/>
      <c r="OCB32" s="7"/>
      <c r="OCH32" s="7"/>
      <c r="OCI32" s="7"/>
      <c r="OCJ32" s="7"/>
      <c r="OCP32" s="7"/>
      <c r="OCQ32" s="7"/>
      <c r="OCR32" s="7"/>
      <c r="OCX32" s="7"/>
      <c r="OCY32" s="7"/>
      <c r="OCZ32" s="7"/>
      <c r="ODF32" s="7"/>
      <c r="ODG32" s="7"/>
      <c r="ODH32" s="7"/>
      <c r="ODN32" s="7"/>
      <c r="ODO32" s="7"/>
      <c r="ODP32" s="7"/>
      <c r="ODV32" s="7"/>
      <c r="ODW32" s="7"/>
      <c r="ODX32" s="7"/>
      <c r="OED32" s="7"/>
      <c r="OEE32" s="7"/>
      <c r="OEF32" s="7"/>
      <c r="OEL32" s="7"/>
      <c r="OEM32" s="7"/>
      <c r="OEN32" s="7"/>
      <c r="OET32" s="7"/>
      <c r="OEU32" s="7"/>
      <c r="OEV32" s="7"/>
      <c r="OFB32" s="7"/>
      <c r="OFC32" s="7"/>
      <c r="OFD32" s="7"/>
      <c r="OFJ32" s="7"/>
      <c r="OFK32" s="7"/>
      <c r="OFL32" s="7"/>
      <c r="OFR32" s="7"/>
      <c r="OFS32" s="7"/>
      <c r="OFT32" s="7"/>
      <c r="OFZ32" s="7"/>
      <c r="OGA32" s="7"/>
      <c r="OGB32" s="7"/>
      <c r="OGH32" s="7"/>
      <c r="OGI32" s="7"/>
      <c r="OGJ32" s="7"/>
      <c r="OGP32" s="7"/>
      <c r="OGQ32" s="7"/>
      <c r="OGR32" s="7"/>
      <c r="OGX32" s="7"/>
      <c r="OGY32" s="7"/>
      <c r="OGZ32" s="7"/>
      <c r="OHF32" s="7"/>
      <c r="OHG32" s="7"/>
      <c r="OHH32" s="7"/>
      <c r="OHN32" s="7"/>
      <c r="OHO32" s="7"/>
      <c r="OHP32" s="7"/>
      <c r="OHV32" s="7"/>
      <c r="OHW32" s="7"/>
      <c r="OHX32" s="7"/>
      <c r="OID32" s="7"/>
      <c r="OIE32" s="7"/>
      <c r="OIF32" s="7"/>
      <c r="OIL32" s="7"/>
      <c r="OIM32" s="7"/>
      <c r="OIN32" s="7"/>
      <c r="OIT32" s="7"/>
      <c r="OIU32" s="7"/>
      <c r="OIV32" s="7"/>
      <c r="OJB32" s="7"/>
      <c r="OJC32" s="7"/>
      <c r="OJD32" s="7"/>
      <c r="OJJ32" s="7"/>
      <c r="OJK32" s="7"/>
      <c r="OJL32" s="7"/>
      <c r="OJR32" s="7"/>
      <c r="OJS32" s="7"/>
      <c r="OJT32" s="7"/>
      <c r="OJZ32" s="7"/>
      <c r="OKA32" s="7"/>
      <c r="OKB32" s="7"/>
      <c r="OKH32" s="7"/>
      <c r="OKI32" s="7"/>
      <c r="OKJ32" s="7"/>
      <c r="OKP32" s="7"/>
      <c r="OKQ32" s="7"/>
      <c r="OKR32" s="7"/>
      <c r="OKX32" s="7"/>
      <c r="OKY32" s="7"/>
      <c r="OKZ32" s="7"/>
      <c r="OLF32" s="7"/>
      <c r="OLG32" s="7"/>
      <c r="OLH32" s="7"/>
      <c r="OLN32" s="7"/>
      <c r="OLO32" s="7"/>
      <c r="OLP32" s="7"/>
      <c r="OLV32" s="7"/>
      <c r="OLW32" s="7"/>
      <c r="OLX32" s="7"/>
      <c r="OMD32" s="7"/>
      <c r="OME32" s="7"/>
      <c r="OMF32" s="7"/>
      <c r="OML32" s="7"/>
      <c r="OMM32" s="7"/>
      <c r="OMN32" s="7"/>
      <c r="OMT32" s="7"/>
      <c r="OMU32" s="7"/>
      <c r="OMV32" s="7"/>
      <c r="ONB32" s="7"/>
      <c r="ONC32" s="7"/>
      <c r="OND32" s="7"/>
      <c r="ONJ32" s="7"/>
      <c r="ONK32" s="7"/>
      <c r="ONL32" s="7"/>
      <c r="ONR32" s="7"/>
      <c r="ONS32" s="7"/>
      <c r="ONT32" s="7"/>
      <c r="ONZ32" s="7"/>
      <c r="OOA32" s="7"/>
      <c r="OOB32" s="7"/>
      <c r="OOH32" s="7"/>
      <c r="OOI32" s="7"/>
      <c r="OOJ32" s="7"/>
      <c r="OOP32" s="7"/>
      <c r="OOQ32" s="7"/>
      <c r="OOR32" s="7"/>
      <c r="OOX32" s="7"/>
      <c r="OOY32" s="7"/>
      <c r="OOZ32" s="7"/>
      <c r="OPF32" s="7"/>
      <c r="OPG32" s="7"/>
      <c r="OPH32" s="7"/>
      <c r="OPN32" s="7"/>
      <c r="OPO32" s="7"/>
      <c r="OPP32" s="7"/>
      <c r="OPV32" s="7"/>
      <c r="OPW32" s="7"/>
      <c r="OPX32" s="7"/>
      <c r="OQD32" s="7"/>
      <c r="OQE32" s="7"/>
      <c r="OQF32" s="7"/>
      <c r="OQL32" s="7"/>
      <c r="OQM32" s="7"/>
      <c r="OQN32" s="7"/>
      <c r="OQT32" s="7"/>
      <c r="OQU32" s="7"/>
      <c r="OQV32" s="7"/>
      <c r="ORB32" s="7"/>
      <c r="ORC32" s="7"/>
      <c r="ORD32" s="7"/>
      <c r="ORJ32" s="7"/>
      <c r="ORK32" s="7"/>
      <c r="ORL32" s="7"/>
      <c r="ORR32" s="7"/>
      <c r="ORS32" s="7"/>
      <c r="ORT32" s="7"/>
      <c r="ORZ32" s="7"/>
      <c r="OSA32" s="7"/>
      <c r="OSB32" s="7"/>
      <c r="OSH32" s="7"/>
      <c r="OSI32" s="7"/>
      <c r="OSJ32" s="7"/>
      <c r="OSP32" s="7"/>
      <c r="OSQ32" s="7"/>
      <c r="OSR32" s="7"/>
      <c r="OSX32" s="7"/>
      <c r="OSY32" s="7"/>
      <c r="OSZ32" s="7"/>
      <c r="OTF32" s="7"/>
      <c r="OTG32" s="7"/>
      <c r="OTH32" s="7"/>
      <c r="OTN32" s="7"/>
      <c r="OTO32" s="7"/>
      <c r="OTP32" s="7"/>
      <c r="OTV32" s="7"/>
      <c r="OTW32" s="7"/>
      <c r="OTX32" s="7"/>
      <c r="OUD32" s="7"/>
      <c r="OUE32" s="7"/>
      <c r="OUF32" s="7"/>
      <c r="OUL32" s="7"/>
      <c r="OUM32" s="7"/>
      <c r="OUN32" s="7"/>
      <c r="OUT32" s="7"/>
      <c r="OUU32" s="7"/>
      <c r="OUV32" s="7"/>
      <c r="OVB32" s="7"/>
      <c r="OVC32" s="7"/>
      <c r="OVD32" s="7"/>
      <c r="OVJ32" s="7"/>
      <c r="OVK32" s="7"/>
      <c r="OVL32" s="7"/>
      <c r="OVR32" s="7"/>
      <c r="OVS32" s="7"/>
      <c r="OVT32" s="7"/>
      <c r="OVZ32" s="7"/>
      <c r="OWA32" s="7"/>
      <c r="OWB32" s="7"/>
      <c r="OWH32" s="7"/>
      <c r="OWI32" s="7"/>
      <c r="OWJ32" s="7"/>
      <c r="OWP32" s="7"/>
      <c r="OWQ32" s="7"/>
      <c r="OWR32" s="7"/>
      <c r="OWX32" s="7"/>
      <c r="OWY32" s="7"/>
      <c r="OWZ32" s="7"/>
      <c r="OXF32" s="7"/>
      <c r="OXG32" s="7"/>
      <c r="OXH32" s="7"/>
      <c r="OXN32" s="7"/>
      <c r="OXO32" s="7"/>
      <c r="OXP32" s="7"/>
      <c r="OXV32" s="7"/>
      <c r="OXW32" s="7"/>
      <c r="OXX32" s="7"/>
      <c r="OYD32" s="7"/>
      <c r="OYE32" s="7"/>
      <c r="OYF32" s="7"/>
      <c r="OYL32" s="7"/>
      <c r="OYM32" s="7"/>
      <c r="OYN32" s="7"/>
      <c r="OYT32" s="7"/>
      <c r="OYU32" s="7"/>
      <c r="OYV32" s="7"/>
      <c r="OZB32" s="7"/>
      <c r="OZC32" s="7"/>
      <c r="OZD32" s="7"/>
      <c r="OZJ32" s="7"/>
      <c r="OZK32" s="7"/>
      <c r="OZL32" s="7"/>
      <c r="OZR32" s="7"/>
      <c r="OZS32" s="7"/>
      <c r="OZT32" s="7"/>
      <c r="OZZ32" s="7"/>
      <c r="PAA32" s="7"/>
      <c r="PAB32" s="7"/>
      <c r="PAH32" s="7"/>
      <c r="PAI32" s="7"/>
      <c r="PAJ32" s="7"/>
      <c r="PAP32" s="7"/>
      <c r="PAQ32" s="7"/>
      <c r="PAR32" s="7"/>
      <c r="PAX32" s="7"/>
      <c r="PAY32" s="7"/>
      <c r="PAZ32" s="7"/>
      <c r="PBF32" s="7"/>
      <c r="PBG32" s="7"/>
      <c r="PBH32" s="7"/>
      <c r="PBN32" s="7"/>
      <c r="PBO32" s="7"/>
      <c r="PBP32" s="7"/>
      <c r="PBV32" s="7"/>
      <c r="PBW32" s="7"/>
      <c r="PBX32" s="7"/>
      <c r="PCD32" s="7"/>
      <c r="PCE32" s="7"/>
      <c r="PCF32" s="7"/>
      <c r="PCL32" s="7"/>
      <c r="PCM32" s="7"/>
      <c r="PCN32" s="7"/>
      <c r="PCT32" s="7"/>
      <c r="PCU32" s="7"/>
      <c r="PCV32" s="7"/>
      <c r="PDB32" s="7"/>
      <c r="PDC32" s="7"/>
      <c r="PDD32" s="7"/>
      <c r="PDJ32" s="7"/>
      <c r="PDK32" s="7"/>
      <c r="PDL32" s="7"/>
      <c r="PDR32" s="7"/>
      <c r="PDS32" s="7"/>
      <c r="PDT32" s="7"/>
      <c r="PDZ32" s="7"/>
      <c r="PEA32" s="7"/>
      <c r="PEB32" s="7"/>
      <c r="PEH32" s="7"/>
      <c r="PEI32" s="7"/>
      <c r="PEJ32" s="7"/>
      <c r="PEP32" s="7"/>
      <c r="PEQ32" s="7"/>
      <c r="PER32" s="7"/>
      <c r="PEX32" s="7"/>
      <c r="PEY32" s="7"/>
      <c r="PEZ32" s="7"/>
      <c r="PFF32" s="7"/>
      <c r="PFG32" s="7"/>
      <c r="PFH32" s="7"/>
      <c r="PFN32" s="7"/>
      <c r="PFO32" s="7"/>
      <c r="PFP32" s="7"/>
      <c r="PFV32" s="7"/>
      <c r="PFW32" s="7"/>
      <c r="PFX32" s="7"/>
      <c r="PGD32" s="7"/>
      <c r="PGE32" s="7"/>
      <c r="PGF32" s="7"/>
      <c r="PGL32" s="7"/>
      <c r="PGM32" s="7"/>
      <c r="PGN32" s="7"/>
      <c r="PGT32" s="7"/>
      <c r="PGU32" s="7"/>
      <c r="PGV32" s="7"/>
      <c r="PHB32" s="7"/>
      <c r="PHC32" s="7"/>
      <c r="PHD32" s="7"/>
      <c r="PHJ32" s="7"/>
      <c r="PHK32" s="7"/>
      <c r="PHL32" s="7"/>
      <c r="PHR32" s="7"/>
      <c r="PHS32" s="7"/>
      <c r="PHT32" s="7"/>
      <c r="PHZ32" s="7"/>
      <c r="PIA32" s="7"/>
      <c r="PIB32" s="7"/>
      <c r="PIH32" s="7"/>
      <c r="PII32" s="7"/>
      <c r="PIJ32" s="7"/>
      <c r="PIP32" s="7"/>
      <c r="PIQ32" s="7"/>
      <c r="PIR32" s="7"/>
      <c r="PIX32" s="7"/>
      <c r="PIY32" s="7"/>
      <c r="PIZ32" s="7"/>
      <c r="PJF32" s="7"/>
      <c r="PJG32" s="7"/>
      <c r="PJH32" s="7"/>
      <c r="PJN32" s="7"/>
      <c r="PJO32" s="7"/>
      <c r="PJP32" s="7"/>
      <c r="PJV32" s="7"/>
      <c r="PJW32" s="7"/>
      <c r="PJX32" s="7"/>
      <c r="PKD32" s="7"/>
      <c r="PKE32" s="7"/>
      <c r="PKF32" s="7"/>
      <c r="PKL32" s="7"/>
      <c r="PKM32" s="7"/>
      <c r="PKN32" s="7"/>
      <c r="PKT32" s="7"/>
      <c r="PKU32" s="7"/>
      <c r="PKV32" s="7"/>
      <c r="PLB32" s="7"/>
      <c r="PLC32" s="7"/>
      <c r="PLD32" s="7"/>
      <c r="PLJ32" s="7"/>
      <c r="PLK32" s="7"/>
      <c r="PLL32" s="7"/>
      <c r="PLR32" s="7"/>
      <c r="PLS32" s="7"/>
      <c r="PLT32" s="7"/>
      <c r="PLZ32" s="7"/>
      <c r="PMA32" s="7"/>
      <c r="PMB32" s="7"/>
      <c r="PMH32" s="7"/>
      <c r="PMI32" s="7"/>
      <c r="PMJ32" s="7"/>
      <c r="PMP32" s="7"/>
      <c r="PMQ32" s="7"/>
      <c r="PMR32" s="7"/>
      <c r="PMX32" s="7"/>
      <c r="PMY32" s="7"/>
      <c r="PMZ32" s="7"/>
      <c r="PNF32" s="7"/>
      <c r="PNG32" s="7"/>
      <c r="PNH32" s="7"/>
      <c r="PNN32" s="7"/>
      <c r="PNO32" s="7"/>
      <c r="PNP32" s="7"/>
      <c r="PNV32" s="7"/>
      <c r="PNW32" s="7"/>
      <c r="PNX32" s="7"/>
      <c r="POD32" s="7"/>
      <c r="POE32" s="7"/>
      <c r="POF32" s="7"/>
      <c r="POL32" s="7"/>
      <c r="POM32" s="7"/>
      <c r="PON32" s="7"/>
      <c r="POT32" s="7"/>
      <c r="POU32" s="7"/>
      <c r="POV32" s="7"/>
      <c r="PPB32" s="7"/>
      <c r="PPC32" s="7"/>
      <c r="PPD32" s="7"/>
      <c r="PPJ32" s="7"/>
      <c r="PPK32" s="7"/>
      <c r="PPL32" s="7"/>
      <c r="PPR32" s="7"/>
      <c r="PPS32" s="7"/>
      <c r="PPT32" s="7"/>
      <c r="PPZ32" s="7"/>
      <c r="PQA32" s="7"/>
      <c r="PQB32" s="7"/>
      <c r="PQH32" s="7"/>
      <c r="PQI32" s="7"/>
      <c r="PQJ32" s="7"/>
      <c r="PQP32" s="7"/>
      <c r="PQQ32" s="7"/>
      <c r="PQR32" s="7"/>
      <c r="PQX32" s="7"/>
      <c r="PQY32" s="7"/>
      <c r="PQZ32" s="7"/>
      <c r="PRF32" s="7"/>
      <c r="PRG32" s="7"/>
      <c r="PRH32" s="7"/>
      <c r="PRN32" s="7"/>
      <c r="PRO32" s="7"/>
      <c r="PRP32" s="7"/>
      <c r="PRV32" s="7"/>
      <c r="PRW32" s="7"/>
      <c r="PRX32" s="7"/>
      <c r="PSD32" s="7"/>
      <c r="PSE32" s="7"/>
      <c r="PSF32" s="7"/>
      <c r="PSL32" s="7"/>
      <c r="PSM32" s="7"/>
      <c r="PSN32" s="7"/>
      <c r="PST32" s="7"/>
      <c r="PSU32" s="7"/>
      <c r="PSV32" s="7"/>
      <c r="PTB32" s="7"/>
      <c r="PTC32" s="7"/>
      <c r="PTD32" s="7"/>
      <c r="PTJ32" s="7"/>
      <c r="PTK32" s="7"/>
      <c r="PTL32" s="7"/>
      <c r="PTR32" s="7"/>
      <c r="PTS32" s="7"/>
      <c r="PTT32" s="7"/>
      <c r="PTZ32" s="7"/>
      <c r="PUA32" s="7"/>
      <c r="PUB32" s="7"/>
      <c r="PUH32" s="7"/>
      <c r="PUI32" s="7"/>
      <c r="PUJ32" s="7"/>
      <c r="PUP32" s="7"/>
      <c r="PUQ32" s="7"/>
      <c r="PUR32" s="7"/>
      <c r="PUX32" s="7"/>
      <c r="PUY32" s="7"/>
      <c r="PUZ32" s="7"/>
      <c r="PVF32" s="7"/>
      <c r="PVG32" s="7"/>
      <c r="PVH32" s="7"/>
      <c r="PVN32" s="7"/>
      <c r="PVO32" s="7"/>
      <c r="PVP32" s="7"/>
      <c r="PVV32" s="7"/>
      <c r="PVW32" s="7"/>
      <c r="PVX32" s="7"/>
      <c r="PWD32" s="7"/>
      <c r="PWE32" s="7"/>
      <c r="PWF32" s="7"/>
      <c r="PWL32" s="7"/>
      <c r="PWM32" s="7"/>
      <c r="PWN32" s="7"/>
      <c r="PWT32" s="7"/>
      <c r="PWU32" s="7"/>
      <c r="PWV32" s="7"/>
      <c r="PXB32" s="7"/>
      <c r="PXC32" s="7"/>
      <c r="PXD32" s="7"/>
      <c r="PXJ32" s="7"/>
      <c r="PXK32" s="7"/>
      <c r="PXL32" s="7"/>
      <c r="PXR32" s="7"/>
      <c r="PXS32" s="7"/>
      <c r="PXT32" s="7"/>
      <c r="PXZ32" s="7"/>
      <c r="PYA32" s="7"/>
      <c r="PYB32" s="7"/>
      <c r="PYH32" s="7"/>
      <c r="PYI32" s="7"/>
      <c r="PYJ32" s="7"/>
      <c r="PYP32" s="7"/>
      <c r="PYQ32" s="7"/>
      <c r="PYR32" s="7"/>
      <c r="PYX32" s="7"/>
      <c r="PYY32" s="7"/>
      <c r="PYZ32" s="7"/>
      <c r="PZF32" s="7"/>
      <c r="PZG32" s="7"/>
      <c r="PZH32" s="7"/>
      <c r="PZN32" s="7"/>
      <c r="PZO32" s="7"/>
      <c r="PZP32" s="7"/>
      <c r="PZV32" s="7"/>
      <c r="PZW32" s="7"/>
      <c r="PZX32" s="7"/>
      <c r="QAD32" s="7"/>
      <c r="QAE32" s="7"/>
      <c r="QAF32" s="7"/>
      <c r="QAL32" s="7"/>
      <c r="QAM32" s="7"/>
      <c r="QAN32" s="7"/>
      <c r="QAT32" s="7"/>
      <c r="QAU32" s="7"/>
      <c r="QAV32" s="7"/>
      <c r="QBB32" s="7"/>
      <c r="QBC32" s="7"/>
      <c r="QBD32" s="7"/>
      <c r="QBJ32" s="7"/>
      <c r="QBK32" s="7"/>
      <c r="QBL32" s="7"/>
      <c r="QBR32" s="7"/>
      <c r="QBS32" s="7"/>
      <c r="QBT32" s="7"/>
      <c r="QBZ32" s="7"/>
      <c r="QCA32" s="7"/>
      <c r="QCB32" s="7"/>
      <c r="QCH32" s="7"/>
      <c r="QCI32" s="7"/>
      <c r="QCJ32" s="7"/>
      <c r="QCP32" s="7"/>
      <c r="QCQ32" s="7"/>
      <c r="QCR32" s="7"/>
      <c r="QCX32" s="7"/>
      <c r="QCY32" s="7"/>
      <c r="QCZ32" s="7"/>
      <c r="QDF32" s="7"/>
      <c r="QDG32" s="7"/>
      <c r="QDH32" s="7"/>
      <c r="QDN32" s="7"/>
      <c r="QDO32" s="7"/>
      <c r="QDP32" s="7"/>
      <c r="QDV32" s="7"/>
      <c r="QDW32" s="7"/>
      <c r="QDX32" s="7"/>
      <c r="QED32" s="7"/>
      <c r="QEE32" s="7"/>
      <c r="QEF32" s="7"/>
      <c r="QEL32" s="7"/>
      <c r="QEM32" s="7"/>
      <c r="QEN32" s="7"/>
      <c r="QET32" s="7"/>
      <c r="QEU32" s="7"/>
      <c r="QEV32" s="7"/>
      <c r="QFB32" s="7"/>
      <c r="QFC32" s="7"/>
      <c r="QFD32" s="7"/>
      <c r="QFJ32" s="7"/>
      <c r="QFK32" s="7"/>
      <c r="QFL32" s="7"/>
      <c r="QFR32" s="7"/>
      <c r="QFS32" s="7"/>
      <c r="QFT32" s="7"/>
      <c r="QFZ32" s="7"/>
      <c r="QGA32" s="7"/>
      <c r="QGB32" s="7"/>
      <c r="QGH32" s="7"/>
      <c r="QGI32" s="7"/>
      <c r="QGJ32" s="7"/>
      <c r="QGP32" s="7"/>
      <c r="QGQ32" s="7"/>
      <c r="QGR32" s="7"/>
      <c r="QGX32" s="7"/>
      <c r="QGY32" s="7"/>
      <c r="QGZ32" s="7"/>
      <c r="QHF32" s="7"/>
      <c r="QHG32" s="7"/>
      <c r="QHH32" s="7"/>
      <c r="QHN32" s="7"/>
      <c r="QHO32" s="7"/>
      <c r="QHP32" s="7"/>
      <c r="QHV32" s="7"/>
      <c r="QHW32" s="7"/>
      <c r="QHX32" s="7"/>
      <c r="QID32" s="7"/>
      <c r="QIE32" s="7"/>
      <c r="QIF32" s="7"/>
      <c r="QIL32" s="7"/>
      <c r="QIM32" s="7"/>
      <c r="QIN32" s="7"/>
      <c r="QIT32" s="7"/>
      <c r="QIU32" s="7"/>
      <c r="QIV32" s="7"/>
      <c r="QJB32" s="7"/>
      <c r="QJC32" s="7"/>
      <c r="QJD32" s="7"/>
      <c r="QJJ32" s="7"/>
      <c r="QJK32" s="7"/>
      <c r="QJL32" s="7"/>
      <c r="QJR32" s="7"/>
      <c r="QJS32" s="7"/>
      <c r="QJT32" s="7"/>
      <c r="QJZ32" s="7"/>
      <c r="QKA32" s="7"/>
      <c r="QKB32" s="7"/>
      <c r="QKH32" s="7"/>
      <c r="QKI32" s="7"/>
      <c r="QKJ32" s="7"/>
      <c r="QKP32" s="7"/>
      <c r="QKQ32" s="7"/>
      <c r="QKR32" s="7"/>
      <c r="QKX32" s="7"/>
      <c r="QKY32" s="7"/>
      <c r="QKZ32" s="7"/>
      <c r="QLF32" s="7"/>
      <c r="QLG32" s="7"/>
      <c r="QLH32" s="7"/>
      <c r="QLN32" s="7"/>
      <c r="QLO32" s="7"/>
      <c r="QLP32" s="7"/>
      <c r="QLV32" s="7"/>
      <c r="QLW32" s="7"/>
      <c r="QLX32" s="7"/>
      <c r="QMD32" s="7"/>
      <c r="QME32" s="7"/>
      <c r="QMF32" s="7"/>
      <c r="QML32" s="7"/>
      <c r="QMM32" s="7"/>
      <c r="QMN32" s="7"/>
      <c r="QMT32" s="7"/>
      <c r="QMU32" s="7"/>
      <c r="QMV32" s="7"/>
      <c r="QNB32" s="7"/>
      <c r="QNC32" s="7"/>
      <c r="QND32" s="7"/>
      <c r="QNJ32" s="7"/>
      <c r="QNK32" s="7"/>
      <c r="QNL32" s="7"/>
      <c r="QNR32" s="7"/>
      <c r="QNS32" s="7"/>
      <c r="QNT32" s="7"/>
      <c r="QNZ32" s="7"/>
      <c r="QOA32" s="7"/>
      <c r="QOB32" s="7"/>
      <c r="QOH32" s="7"/>
      <c r="QOI32" s="7"/>
      <c r="QOJ32" s="7"/>
      <c r="QOP32" s="7"/>
      <c r="QOQ32" s="7"/>
      <c r="QOR32" s="7"/>
      <c r="QOX32" s="7"/>
      <c r="QOY32" s="7"/>
      <c r="QOZ32" s="7"/>
      <c r="QPF32" s="7"/>
      <c r="QPG32" s="7"/>
      <c r="QPH32" s="7"/>
      <c r="QPN32" s="7"/>
      <c r="QPO32" s="7"/>
      <c r="QPP32" s="7"/>
      <c r="QPV32" s="7"/>
      <c r="QPW32" s="7"/>
      <c r="QPX32" s="7"/>
      <c r="QQD32" s="7"/>
      <c r="QQE32" s="7"/>
      <c r="QQF32" s="7"/>
      <c r="QQL32" s="7"/>
      <c r="QQM32" s="7"/>
      <c r="QQN32" s="7"/>
      <c r="QQT32" s="7"/>
      <c r="QQU32" s="7"/>
      <c r="QQV32" s="7"/>
      <c r="QRB32" s="7"/>
      <c r="QRC32" s="7"/>
      <c r="QRD32" s="7"/>
      <c r="QRJ32" s="7"/>
      <c r="QRK32" s="7"/>
      <c r="QRL32" s="7"/>
      <c r="QRR32" s="7"/>
      <c r="QRS32" s="7"/>
      <c r="QRT32" s="7"/>
      <c r="QRZ32" s="7"/>
      <c r="QSA32" s="7"/>
      <c r="QSB32" s="7"/>
      <c r="QSH32" s="7"/>
      <c r="QSI32" s="7"/>
      <c r="QSJ32" s="7"/>
      <c r="QSP32" s="7"/>
      <c r="QSQ32" s="7"/>
      <c r="QSR32" s="7"/>
      <c r="QSX32" s="7"/>
      <c r="QSY32" s="7"/>
      <c r="QSZ32" s="7"/>
      <c r="QTF32" s="7"/>
      <c r="QTG32" s="7"/>
      <c r="QTH32" s="7"/>
      <c r="QTN32" s="7"/>
      <c r="QTO32" s="7"/>
      <c r="QTP32" s="7"/>
      <c r="QTV32" s="7"/>
      <c r="QTW32" s="7"/>
      <c r="QTX32" s="7"/>
      <c r="QUD32" s="7"/>
      <c r="QUE32" s="7"/>
      <c r="QUF32" s="7"/>
      <c r="QUL32" s="7"/>
      <c r="QUM32" s="7"/>
      <c r="QUN32" s="7"/>
      <c r="QUT32" s="7"/>
      <c r="QUU32" s="7"/>
      <c r="QUV32" s="7"/>
      <c r="QVB32" s="7"/>
      <c r="QVC32" s="7"/>
      <c r="QVD32" s="7"/>
      <c r="QVJ32" s="7"/>
      <c r="QVK32" s="7"/>
      <c r="QVL32" s="7"/>
      <c r="QVR32" s="7"/>
      <c r="QVS32" s="7"/>
      <c r="QVT32" s="7"/>
      <c r="QVZ32" s="7"/>
      <c r="QWA32" s="7"/>
      <c r="QWB32" s="7"/>
      <c r="QWH32" s="7"/>
      <c r="QWI32" s="7"/>
      <c r="QWJ32" s="7"/>
      <c r="QWP32" s="7"/>
      <c r="QWQ32" s="7"/>
      <c r="QWR32" s="7"/>
      <c r="QWX32" s="7"/>
      <c r="QWY32" s="7"/>
      <c r="QWZ32" s="7"/>
      <c r="QXF32" s="7"/>
      <c r="QXG32" s="7"/>
      <c r="QXH32" s="7"/>
      <c r="QXN32" s="7"/>
      <c r="QXO32" s="7"/>
      <c r="QXP32" s="7"/>
      <c r="QXV32" s="7"/>
      <c r="QXW32" s="7"/>
      <c r="QXX32" s="7"/>
      <c r="QYD32" s="7"/>
      <c r="QYE32" s="7"/>
      <c r="QYF32" s="7"/>
      <c r="QYL32" s="7"/>
      <c r="QYM32" s="7"/>
      <c r="QYN32" s="7"/>
      <c r="QYT32" s="7"/>
      <c r="QYU32" s="7"/>
      <c r="QYV32" s="7"/>
      <c r="QZB32" s="7"/>
      <c r="QZC32" s="7"/>
      <c r="QZD32" s="7"/>
      <c r="QZJ32" s="7"/>
      <c r="QZK32" s="7"/>
      <c r="QZL32" s="7"/>
      <c r="QZR32" s="7"/>
      <c r="QZS32" s="7"/>
      <c r="QZT32" s="7"/>
      <c r="QZZ32" s="7"/>
      <c r="RAA32" s="7"/>
      <c r="RAB32" s="7"/>
      <c r="RAH32" s="7"/>
      <c r="RAI32" s="7"/>
      <c r="RAJ32" s="7"/>
      <c r="RAP32" s="7"/>
      <c r="RAQ32" s="7"/>
      <c r="RAR32" s="7"/>
      <c r="RAX32" s="7"/>
      <c r="RAY32" s="7"/>
      <c r="RAZ32" s="7"/>
      <c r="RBF32" s="7"/>
      <c r="RBG32" s="7"/>
      <c r="RBH32" s="7"/>
      <c r="RBN32" s="7"/>
      <c r="RBO32" s="7"/>
      <c r="RBP32" s="7"/>
      <c r="RBV32" s="7"/>
      <c r="RBW32" s="7"/>
      <c r="RBX32" s="7"/>
      <c r="RCD32" s="7"/>
      <c r="RCE32" s="7"/>
      <c r="RCF32" s="7"/>
      <c r="RCL32" s="7"/>
      <c r="RCM32" s="7"/>
      <c r="RCN32" s="7"/>
      <c r="RCT32" s="7"/>
      <c r="RCU32" s="7"/>
      <c r="RCV32" s="7"/>
      <c r="RDB32" s="7"/>
      <c r="RDC32" s="7"/>
      <c r="RDD32" s="7"/>
      <c r="RDJ32" s="7"/>
      <c r="RDK32" s="7"/>
      <c r="RDL32" s="7"/>
      <c r="RDR32" s="7"/>
      <c r="RDS32" s="7"/>
      <c r="RDT32" s="7"/>
      <c r="RDZ32" s="7"/>
      <c r="REA32" s="7"/>
      <c r="REB32" s="7"/>
      <c r="REH32" s="7"/>
      <c r="REI32" s="7"/>
      <c r="REJ32" s="7"/>
      <c r="REP32" s="7"/>
      <c r="REQ32" s="7"/>
      <c r="RER32" s="7"/>
      <c r="REX32" s="7"/>
      <c r="REY32" s="7"/>
      <c r="REZ32" s="7"/>
      <c r="RFF32" s="7"/>
      <c r="RFG32" s="7"/>
      <c r="RFH32" s="7"/>
      <c r="RFN32" s="7"/>
      <c r="RFO32" s="7"/>
      <c r="RFP32" s="7"/>
      <c r="RFV32" s="7"/>
      <c r="RFW32" s="7"/>
      <c r="RFX32" s="7"/>
      <c r="RGD32" s="7"/>
      <c r="RGE32" s="7"/>
      <c r="RGF32" s="7"/>
      <c r="RGL32" s="7"/>
      <c r="RGM32" s="7"/>
      <c r="RGN32" s="7"/>
      <c r="RGT32" s="7"/>
      <c r="RGU32" s="7"/>
      <c r="RGV32" s="7"/>
      <c r="RHB32" s="7"/>
      <c r="RHC32" s="7"/>
      <c r="RHD32" s="7"/>
      <c r="RHJ32" s="7"/>
      <c r="RHK32" s="7"/>
      <c r="RHL32" s="7"/>
      <c r="RHR32" s="7"/>
      <c r="RHS32" s="7"/>
      <c r="RHT32" s="7"/>
      <c r="RHZ32" s="7"/>
      <c r="RIA32" s="7"/>
      <c r="RIB32" s="7"/>
      <c r="RIH32" s="7"/>
      <c r="RII32" s="7"/>
      <c r="RIJ32" s="7"/>
      <c r="RIP32" s="7"/>
      <c r="RIQ32" s="7"/>
      <c r="RIR32" s="7"/>
      <c r="RIX32" s="7"/>
      <c r="RIY32" s="7"/>
      <c r="RIZ32" s="7"/>
      <c r="RJF32" s="7"/>
      <c r="RJG32" s="7"/>
      <c r="RJH32" s="7"/>
      <c r="RJN32" s="7"/>
      <c r="RJO32" s="7"/>
      <c r="RJP32" s="7"/>
      <c r="RJV32" s="7"/>
      <c r="RJW32" s="7"/>
      <c r="RJX32" s="7"/>
      <c r="RKD32" s="7"/>
      <c r="RKE32" s="7"/>
      <c r="RKF32" s="7"/>
      <c r="RKL32" s="7"/>
      <c r="RKM32" s="7"/>
      <c r="RKN32" s="7"/>
      <c r="RKT32" s="7"/>
      <c r="RKU32" s="7"/>
      <c r="RKV32" s="7"/>
      <c r="RLB32" s="7"/>
      <c r="RLC32" s="7"/>
      <c r="RLD32" s="7"/>
      <c r="RLJ32" s="7"/>
      <c r="RLK32" s="7"/>
      <c r="RLL32" s="7"/>
      <c r="RLR32" s="7"/>
      <c r="RLS32" s="7"/>
      <c r="RLT32" s="7"/>
      <c r="RLZ32" s="7"/>
      <c r="RMA32" s="7"/>
      <c r="RMB32" s="7"/>
      <c r="RMH32" s="7"/>
      <c r="RMI32" s="7"/>
      <c r="RMJ32" s="7"/>
      <c r="RMP32" s="7"/>
      <c r="RMQ32" s="7"/>
      <c r="RMR32" s="7"/>
      <c r="RMX32" s="7"/>
      <c r="RMY32" s="7"/>
      <c r="RMZ32" s="7"/>
      <c r="RNF32" s="7"/>
      <c r="RNG32" s="7"/>
      <c r="RNH32" s="7"/>
      <c r="RNN32" s="7"/>
      <c r="RNO32" s="7"/>
      <c r="RNP32" s="7"/>
      <c r="RNV32" s="7"/>
      <c r="RNW32" s="7"/>
      <c r="RNX32" s="7"/>
      <c r="ROD32" s="7"/>
      <c r="ROE32" s="7"/>
      <c r="ROF32" s="7"/>
      <c r="ROL32" s="7"/>
      <c r="ROM32" s="7"/>
      <c r="RON32" s="7"/>
      <c r="ROT32" s="7"/>
      <c r="ROU32" s="7"/>
      <c r="ROV32" s="7"/>
      <c r="RPB32" s="7"/>
      <c r="RPC32" s="7"/>
      <c r="RPD32" s="7"/>
      <c r="RPJ32" s="7"/>
      <c r="RPK32" s="7"/>
      <c r="RPL32" s="7"/>
      <c r="RPR32" s="7"/>
      <c r="RPS32" s="7"/>
      <c r="RPT32" s="7"/>
      <c r="RPZ32" s="7"/>
      <c r="RQA32" s="7"/>
      <c r="RQB32" s="7"/>
      <c r="RQH32" s="7"/>
      <c r="RQI32" s="7"/>
      <c r="RQJ32" s="7"/>
      <c r="RQP32" s="7"/>
      <c r="RQQ32" s="7"/>
      <c r="RQR32" s="7"/>
      <c r="RQX32" s="7"/>
      <c r="RQY32" s="7"/>
      <c r="RQZ32" s="7"/>
      <c r="RRF32" s="7"/>
      <c r="RRG32" s="7"/>
      <c r="RRH32" s="7"/>
      <c r="RRN32" s="7"/>
      <c r="RRO32" s="7"/>
      <c r="RRP32" s="7"/>
      <c r="RRV32" s="7"/>
      <c r="RRW32" s="7"/>
      <c r="RRX32" s="7"/>
      <c r="RSD32" s="7"/>
      <c r="RSE32" s="7"/>
      <c r="RSF32" s="7"/>
      <c r="RSL32" s="7"/>
      <c r="RSM32" s="7"/>
      <c r="RSN32" s="7"/>
      <c r="RST32" s="7"/>
      <c r="RSU32" s="7"/>
      <c r="RSV32" s="7"/>
      <c r="RTB32" s="7"/>
      <c r="RTC32" s="7"/>
      <c r="RTD32" s="7"/>
      <c r="RTJ32" s="7"/>
      <c r="RTK32" s="7"/>
      <c r="RTL32" s="7"/>
      <c r="RTR32" s="7"/>
      <c r="RTS32" s="7"/>
      <c r="RTT32" s="7"/>
      <c r="RTZ32" s="7"/>
      <c r="RUA32" s="7"/>
      <c r="RUB32" s="7"/>
      <c r="RUH32" s="7"/>
      <c r="RUI32" s="7"/>
      <c r="RUJ32" s="7"/>
      <c r="RUP32" s="7"/>
      <c r="RUQ32" s="7"/>
      <c r="RUR32" s="7"/>
      <c r="RUX32" s="7"/>
      <c r="RUY32" s="7"/>
      <c r="RUZ32" s="7"/>
      <c r="RVF32" s="7"/>
      <c r="RVG32" s="7"/>
      <c r="RVH32" s="7"/>
      <c r="RVN32" s="7"/>
      <c r="RVO32" s="7"/>
      <c r="RVP32" s="7"/>
      <c r="RVV32" s="7"/>
      <c r="RVW32" s="7"/>
      <c r="RVX32" s="7"/>
      <c r="RWD32" s="7"/>
      <c r="RWE32" s="7"/>
      <c r="RWF32" s="7"/>
      <c r="RWL32" s="7"/>
      <c r="RWM32" s="7"/>
      <c r="RWN32" s="7"/>
      <c r="RWT32" s="7"/>
      <c r="RWU32" s="7"/>
      <c r="RWV32" s="7"/>
      <c r="RXB32" s="7"/>
      <c r="RXC32" s="7"/>
      <c r="RXD32" s="7"/>
      <c r="RXJ32" s="7"/>
      <c r="RXK32" s="7"/>
      <c r="RXL32" s="7"/>
      <c r="RXR32" s="7"/>
      <c r="RXS32" s="7"/>
      <c r="RXT32" s="7"/>
      <c r="RXZ32" s="7"/>
      <c r="RYA32" s="7"/>
      <c r="RYB32" s="7"/>
      <c r="RYH32" s="7"/>
      <c r="RYI32" s="7"/>
      <c r="RYJ32" s="7"/>
      <c r="RYP32" s="7"/>
      <c r="RYQ32" s="7"/>
      <c r="RYR32" s="7"/>
      <c r="RYX32" s="7"/>
      <c r="RYY32" s="7"/>
      <c r="RYZ32" s="7"/>
      <c r="RZF32" s="7"/>
      <c r="RZG32" s="7"/>
      <c r="RZH32" s="7"/>
      <c r="RZN32" s="7"/>
      <c r="RZO32" s="7"/>
      <c r="RZP32" s="7"/>
      <c r="RZV32" s="7"/>
      <c r="RZW32" s="7"/>
      <c r="RZX32" s="7"/>
      <c r="SAD32" s="7"/>
      <c r="SAE32" s="7"/>
      <c r="SAF32" s="7"/>
      <c r="SAL32" s="7"/>
      <c r="SAM32" s="7"/>
      <c r="SAN32" s="7"/>
      <c r="SAT32" s="7"/>
      <c r="SAU32" s="7"/>
      <c r="SAV32" s="7"/>
      <c r="SBB32" s="7"/>
      <c r="SBC32" s="7"/>
      <c r="SBD32" s="7"/>
      <c r="SBJ32" s="7"/>
      <c r="SBK32" s="7"/>
      <c r="SBL32" s="7"/>
      <c r="SBR32" s="7"/>
      <c r="SBS32" s="7"/>
      <c r="SBT32" s="7"/>
      <c r="SBZ32" s="7"/>
      <c r="SCA32" s="7"/>
      <c r="SCB32" s="7"/>
      <c r="SCH32" s="7"/>
      <c r="SCI32" s="7"/>
      <c r="SCJ32" s="7"/>
      <c r="SCP32" s="7"/>
      <c r="SCQ32" s="7"/>
      <c r="SCR32" s="7"/>
      <c r="SCX32" s="7"/>
      <c r="SCY32" s="7"/>
      <c r="SCZ32" s="7"/>
      <c r="SDF32" s="7"/>
      <c r="SDG32" s="7"/>
      <c r="SDH32" s="7"/>
      <c r="SDN32" s="7"/>
      <c r="SDO32" s="7"/>
      <c r="SDP32" s="7"/>
      <c r="SDV32" s="7"/>
      <c r="SDW32" s="7"/>
      <c r="SDX32" s="7"/>
      <c r="SED32" s="7"/>
      <c r="SEE32" s="7"/>
      <c r="SEF32" s="7"/>
      <c r="SEL32" s="7"/>
      <c r="SEM32" s="7"/>
      <c r="SEN32" s="7"/>
      <c r="SET32" s="7"/>
      <c r="SEU32" s="7"/>
      <c r="SEV32" s="7"/>
      <c r="SFB32" s="7"/>
      <c r="SFC32" s="7"/>
      <c r="SFD32" s="7"/>
      <c r="SFJ32" s="7"/>
      <c r="SFK32" s="7"/>
      <c r="SFL32" s="7"/>
      <c r="SFR32" s="7"/>
      <c r="SFS32" s="7"/>
      <c r="SFT32" s="7"/>
      <c r="SFZ32" s="7"/>
      <c r="SGA32" s="7"/>
      <c r="SGB32" s="7"/>
      <c r="SGH32" s="7"/>
      <c r="SGI32" s="7"/>
      <c r="SGJ32" s="7"/>
      <c r="SGP32" s="7"/>
      <c r="SGQ32" s="7"/>
      <c r="SGR32" s="7"/>
      <c r="SGX32" s="7"/>
      <c r="SGY32" s="7"/>
      <c r="SGZ32" s="7"/>
      <c r="SHF32" s="7"/>
      <c r="SHG32" s="7"/>
      <c r="SHH32" s="7"/>
      <c r="SHN32" s="7"/>
      <c r="SHO32" s="7"/>
      <c r="SHP32" s="7"/>
      <c r="SHV32" s="7"/>
      <c r="SHW32" s="7"/>
      <c r="SHX32" s="7"/>
      <c r="SID32" s="7"/>
      <c r="SIE32" s="7"/>
      <c r="SIF32" s="7"/>
      <c r="SIL32" s="7"/>
      <c r="SIM32" s="7"/>
      <c r="SIN32" s="7"/>
      <c r="SIT32" s="7"/>
      <c r="SIU32" s="7"/>
      <c r="SIV32" s="7"/>
      <c r="SJB32" s="7"/>
      <c r="SJC32" s="7"/>
      <c r="SJD32" s="7"/>
      <c r="SJJ32" s="7"/>
      <c r="SJK32" s="7"/>
      <c r="SJL32" s="7"/>
      <c r="SJR32" s="7"/>
      <c r="SJS32" s="7"/>
      <c r="SJT32" s="7"/>
      <c r="SJZ32" s="7"/>
      <c r="SKA32" s="7"/>
      <c r="SKB32" s="7"/>
      <c r="SKH32" s="7"/>
      <c r="SKI32" s="7"/>
      <c r="SKJ32" s="7"/>
      <c r="SKP32" s="7"/>
      <c r="SKQ32" s="7"/>
      <c r="SKR32" s="7"/>
      <c r="SKX32" s="7"/>
      <c r="SKY32" s="7"/>
      <c r="SKZ32" s="7"/>
      <c r="SLF32" s="7"/>
      <c r="SLG32" s="7"/>
      <c r="SLH32" s="7"/>
      <c r="SLN32" s="7"/>
      <c r="SLO32" s="7"/>
      <c r="SLP32" s="7"/>
      <c r="SLV32" s="7"/>
      <c r="SLW32" s="7"/>
      <c r="SLX32" s="7"/>
      <c r="SMD32" s="7"/>
      <c r="SME32" s="7"/>
      <c r="SMF32" s="7"/>
      <c r="SML32" s="7"/>
      <c r="SMM32" s="7"/>
      <c r="SMN32" s="7"/>
      <c r="SMT32" s="7"/>
      <c r="SMU32" s="7"/>
      <c r="SMV32" s="7"/>
      <c r="SNB32" s="7"/>
      <c r="SNC32" s="7"/>
      <c r="SND32" s="7"/>
      <c r="SNJ32" s="7"/>
      <c r="SNK32" s="7"/>
      <c r="SNL32" s="7"/>
      <c r="SNR32" s="7"/>
      <c r="SNS32" s="7"/>
      <c r="SNT32" s="7"/>
      <c r="SNZ32" s="7"/>
      <c r="SOA32" s="7"/>
      <c r="SOB32" s="7"/>
      <c r="SOH32" s="7"/>
      <c r="SOI32" s="7"/>
      <c r="SOJ32" s="7"/>
      <c r="SOP32" s="7"/>
      <c r="SOQ32" s="7"/>
      <c r="SOR32" s="7"/>
      <c r="SOX32" s="7"/>
      <c r="SOY32" s="7"/>
      <c r="SOZ32" s="7"/>
      <c r="SPF32" s="7"/>
      <c r="SPG32" s="7"/>
      <c r="SPH32" s="7"/>
      <c r="SPN32" s="7"/>
      <c r="SPO32" s="7"/>
      <c r="SPP32" s="7"/>
      <c r="SPV32" s="7"/>
      <c r="SPW32" s="7"/>
      <c r="SPX32" s="7"/>
      <c r="SQD32" s="7"/>
      <c r="SQE32" s="7"/>
      <c r="SQF32" s="7"/>
      <c r="SQL32" s="7"/>
      <c r="SQM32" s="7"/>
      <c r="SQN32" s="7"/>
      <c r="SQT32" s="7"/>
      <c r="SQU32" s="7"/>
      <c r="SQV32" s="7"/>
      <c r="SRB32" s="7"/>
      <c r="SRC32" s="7"/>
      <c r="SRD32" s="7"/>
      <c r="SRJ32" s="7"/>
      <c r="SRK32" s="7"/>
      <c r="SRL32" s="7"/>
      <c r="SRR32" s="7"/>
      <c r="SRS32" s="7"/>
      <c r="SRT32" s="7"/>
      <c r="SRZ32" s="7"/>
      <c r="SSA32" s="7"/>
      <c r="SSB32" s="7"/>
      <c r="SSH32" s="7"/>
      <c r="SSI32" s="7"/>
      <c r="SSJ32" s="7"/>
      <c r="SSP32" s="7"/>
      <c r="SSQ32" s="7"/>
      <c r="SSR32" s="7"/>
      <c r="SSX32" s="7"/>
      <c r="SSY32" s="7"/>
      <c r="SSZ32" s="7"/>
      <c r="STF32" s="7"/>
      <c r="STG32" s="7"/>
      <c r="STH32" s="7"/>
      <c r="STN32" s="7"/>
      <c r="STO32" s="7"/>
      <c r="STP32" s="7"/>
      <c r="STV32" s="7"/>
      <c r="STW32" s="7"/>
      <c r="STX32" s="7"/>
      <c r="SUD32" s="7"/>
      <c r="SUE32" s="7"/>
      <c r="SUF32" s="7"/>
      <c r="SUL32" s="7"/>
      <c r="SUM32" s="7"/>
      <c r="SUN32" s="7"/>
      <c r="SUT32" s="7"/>
      <c r="SUU32" s="7"/>
      <c r="SUV32" s="7"/>
      <c r="SVB32" s="7"/>
      <c r="SVC32" s="7"/>
      <c r="SVD32" s="7"/>
      <c r="SVJ32" s="7"/>
      <c r="SVK32" s="7"/>
      <c r="SVL32" s="7"/>
      <c r="SVR32" s="7"/>
      <c r="SVS32" s="7"/>
      <c r="SVT32" s="7"/>
      <c r="SVZ32" s="7"/>
      <c r="SWA32" s="7"/>
      <c r="SWB32" s="7"/>
      <c r="SWH32" s="7"/>
      <c r="SWI32" s="7"/>
      <c r="SWJ32" s="7"/>
      <c r="SWP32" s="7"/>
      <c r="SWQ32" s="7"/>
      <c r="SWR32" s="7"/>
      <c r="SWX32" s="7"/>
      <c r="SWY32" s="7"/>
      <c r="SWZ32" s="7"/>
      <c r="SXF32" s="7"/>
      <c r="SXG32" s="7"/>
      <c r="SXH32" s="7"/>
      <c r="SXN32" s="7"/>
      <c r="SXO32" s="7"/>
      <c r="SXP32" s="7"/>
      <c r="SXV32" s="7"/>
      <c r="SXW32" s="7"/>
      <c r="SXX32" s="7"/>
      <c r="SYD32" s="7"/>
      <c r="SYE32" s="7"/>
      <c r="SYF32" s="7"/>
      <c r="SYL32" s="7"/>
      <c r="SYM32" s="7"/>
      <c r="SYN32" s="7"/>
      <c r="SYT32" s="7"/>
      <c r="SYU32" s="7"/>
      <c r="SYV32" s="7"/>
      <c r="SZB32" s="7"/>
      <c r="SZC32" s="7"/>
      <c r="SZD32" s="7"/>
      <c r="SZJ32" s="7"/>
      <c r="SZK32" s="7"/>
      <c r="SZL32" s="7"/>
      <c r="SZR32" s="7"/>
      <c r="SZS32" s="7"/>
      <c r="SZT32" s="7"/>
      <c r="SZZ32" s="7"/>
      <c r="TAA32" s="7"/>
      <c r="TAB32" s="7"/>
      <c r="TAH32" s="7"/>
      <c r="TAI32" s="7"/>
      <c r="TAJ32" s="7"/>
      <c r="TAP32" s="7"/>
      <c r="TAQ32" s="7"/>
      <c r="TAR32" s="7"/>
      <c r="TAX32" s="7"/>
      <c r="TAY32" s="7"/>
      <c r="TAZ32" s="7"/>
      <c r="TBF32" s="7"/>
      <c r="TBG32" s="7"/>
      <c r="TBH32" s="7"/>
      <c r="TBN32" s="7"/>
      <c r="TBO32" s="7"/>
      <c r="TBP32" s="7"/>
      <c r="TBV32" s="7"/>
      <c r="TBW32" s="7"/>
      <c r="TBX32" s="7"/>
      <c r="TCD32" s="7"/>
      <c r="TCE32" s="7"/>
      <c r="TCF32" s="7"/>
      <c r="TCL32" s="7"/>
      <c r="TCM32" s="7"/>
      <c r="TCN32" s="7"/>
      <c r="TCT32" s="7"/>
      <c r="TCU32" s="7"/>
      <c r="TCV32" s="7"/>
      <c r="TDB32" s="7"/>
      <c r="TDC32" s="7"/>
      <c r="TDD32" s="7"/>
      <c r="TDJ32" s="7"/>
      <c r="TDK32" s="7"/>
      <c r="TDL32" s="7"/>
      <c r="TDR32" s="7"/>
      <c r="TDS32" s="7"/>
      <c r="TDT32" s="7"/>
      <c r="TDZ32" s="7"/>
      <c r="TEA32" s="7"/>
      <c r="TEB32" s="7"/>
      <c r="TEH32" s="7"/>
      <c r="TEI32" s="7"/>
      <c r="TEJ32" s="7"/>
      <c r="TEP32" s="7"/>
      <c r="TEQ32" s="7"/>
      <c r="TER32" s="7"/>
      <c r="TEX32" s="7"/>
      <c r="TEY32" s="7"/>
      <c r="TEZ32" s="7"/>
      <c r="TFF32" s="7"/>
      <c r="TFG32" s="7"/>
      <c r="TFH32" s="7"/>
      <c r="TFN32" s="7"/>
      <c r="TFO32" s="7"/>
      <c r="TFP32" s="7"/>
      <c r="TFV32" s="7"/>
      <c r="TFW32" s="7"/>
      <c r="TFX32" s="7"/>
      <c r="TGD32" s="7"/>
      <c r="TGE32" s="7"/>
      <c r="TGF32" s="7"/>
      <c r="TGL32" s="7"/>
      <c r="TGM32" s="7"/>
      <c r="TGN32" s="7"/>
      <c r="TGT32" s="7"/>
      <c r="TGU32" s="7"/>
      <c r="TGV32" s="7"/>
      <c r="THB32" s="7"/>
      <c r="THC32" s="7"/>
      <c r="THD32" s="7"/>
      <c r="THJ32" s="7"/>
      <c r="THK32" s="7"/>
      <c r="THL32" s="7"/>
      <c r="THR32" s="7"/>
      <c r="THS32" s="7"/>
      <c r="THT32" s="7"/>
      <c r="THZ32" s="7"/>
      <c r="TIA32" s="7"/>
      <c r="TIB32" s="7"/>
      <c r="TIH32" s="7"/>
      <c r="TII32" s="7"/>
      <c r="TIJ32" s="7"/>
      <c r="TIP32" s="7"/>
      <c r="TIQ32" s="7"/>
      <c r="TIR32" s="7"/>
      <c r="TIX32" s="7"/>
      <c r="TIY32" s="7"/>
      <c r="TIZ32" s="7"/>
      <c r="TJF32" s="7"/>
      <c r="TJG32" s="7"/>
      <c r="TJH32" s="7"/>
      <c r="TJN32" s="7"/>
      <c r="TJO32" s="7"/>
      <c r="TJP32" s="7"/>
      <c r="TJV32" s="7"/>
      <c r="TJW32" s="7"/>
      <c r="TJX32" s="7"/>
      <c r="TKD32" s="7"/>
      <c r="TKE32" s="7"/>
      <c r="TKF32" s="7"/>
      <c r="TKL32" s="7"/>
      <c r="TKM32" s="7"/>
      <c r="TKN32" s="7"/>
      <c r="TKT32" s="7"/>
      <c r="TKU32" s="7"/>
      <c r="TKV32" s="7"/>
      <c r="TLB32" s="7"/>
      <c r="TLC32" s="7"/>
      <c r="TLD32" s="7"/>
      <c r="TLJ32" s="7"/>
      <c r="TLK32" s="7"/>
      <c r="TLL32" s="7"/>
      <c r="TLR32" s="7"/>
      <c r="TLS32" s="7"/>
      <c r="TLT32" s="7"/>
      <c r="TLZ32" s="7"/>
      <c r="TMA32" s="7"/>
      <c r="TMB32" s="7"/>
      <c r="TMH32" s="7"/>
      <c r="TMI32" s="7"/>
      <c r="TMJ32" s="7"/>
      <c r="TMP32" s="7"/>
      <c r="TMQ32" s="7"/>
      <c r="TMR32" s="7"/>
      <c r="TMX32" s="7"/>
      <c r="TMY32" s="7"/>
      <c r="TMZ32" s="7"/>
      <c r="TNF32" s="7"/>
      <c r="TNG32" s="7"/>
      <c r="TNH32" s="7"/>
      <c r="TNN32" s="7"/>
      <c r="TNO32" s="7"/>
      <c r="TNP32" s="7"/>
      <c r="TNV32" s="7"/>
      <c r="TNW32" s="7"/>
      <c r="TNX32" s="7"/>
      <c r="TOD32" s="7"/>
      <c r="TOE32" s="7"/>
      <c r="TOF32" s="7"/>
      <c r="TOL32" s="7"/>
      <c r="TOM32" s="7"/>
      <c r="TON32" s="7"/>
      <c r="TOT32" s="7"/>
      <c r="TOU32" s="7"/>
      <c r="TOV32" s="7"/>
      <c r="TPB32" s="7"/>
      <c r="TPC32" s="7"/>
      <c r="TPD32" s="7"/>
      <c r="TPJ32" s="7"/>
      <c r="TPK32" s="7"/>
      <c r="TPL32" s="7"/>
      <c r="TPR32" s="7"/>
      <c r="TPS32" s="7"/>
      <c r="TPT32" s="7"/>
      <c r="TPZ32" s="7"/>
      <c r="TQA32" s="7"/>
      <c r="TQB32" s="7"/>
      <c r="TQH32" s="7"/>
      <c r="TQI32" s="7"/>
      <c r="TQJ32" s="7"/>
      <c r="TQP32" s="7"/>
      <c r="TQQ32" s="7"/>
      <c r="TQR32" s="7"/>
      <c r="TQX32" s="7"/>
      <c r="TQY32" s="7"/>
      <c r="TQZ32" s="7"/>
      <c r="TRF32" s="7"/>
      <c r="TRG32" s="7"/>
      <c r="TRH32" s="7"/>
      <c r="TRN32" s="7"/>
      <c r="TRO32" s="7"/>
      <c r="TRP32" s="7"/>
      <c r="TRV32" s="7"/>
      <c r="TRW32" s="7"/>
      <c r="TRX32" s="7"/>
      <c r="TSD32" s="7"/>
      <c r="TSE32" s="7"/>
      <c r="TSF32" s="7"/>
      <c r="TSL32" s="7"/>
      <c r="TSM32" s="7"/>
      <c r="TSN32" s="7"/>
      <c r="TST32" s="7"/>
      <c r="TSU32" s="7"/>
      <c r="TSV32" s="7"/>
      <c r="TTB32" s="7"/>
      <c r="TTC32" s="7"/>
      <c r="TTD32" s="7"/>
      <c r="TTJ32" s="7"/>
      <c r="TTK32" s="7"/>
      <c r="TTL32" s="7"/>
      <c r="TTR32" s="7"/>
      <c r="TTS32" s="7"/>
      <c r="TTT32" s="7"/>
      <c r="TTZ32" s="7"/>
      <c r="TUA32" s="7"/>
      <c r="TUB32" s="7"/>
      <c r="TUH32" s="7"/>
      <c r="TUI32" s="7"/>
      <c r="TUJ32" s="7"/>
      <c r="TUP32" s="7"/>
      <c r="TUQ32" s="7"/>
      <c r="TUR32" s="7"/>
      <c r="TUX32" s="7"/>
      <c r="TUY32" s="7"/>
      <c r="TUZ32" s="7"/>
      <c r="TVF32" s="7"/>
      <c r="TVG32" s="7"/>
      <c r="TVH32" s="7"/>
      <c r="TVN32" s="7"/>
      <c r="TVO32" s="7"/>
      <c r="TVP32" s="7"/>
      <c r="TVV32" s="7"/>
      <c r="TVW32" s="7"/>
      <c r="TVX32" s="7"/>
      <c r="TWD32" s="7"/>
      <c r="TWE32" s="7"/>
      <c r="TWF32" s="7"/>
      <c r="TWL32" s="7"/>
      <c r="TWM32" s="7"/>
      <c r="TWN32" s="7"/>
      <c r="TWT32" s="7"/>
      <c r="TWU32" s="7"/>
      <c r="TWV32" s="7"/>
      <c r="TXB32" s="7"/>
      <c r="TXC32" s="7"/>
      <c r="TXD32" s="7"/>
      <c r="TXJ32" s="7"/>
      <c r="TXK32" s="7"/>
      <c r="TXL32" s="7"/>
      <c r="TXR32" s="7"/>
      <c r="TXS32" s="7"/>
      <c r="TXT32" s="7"/>
      <c r="TXZ32" s="7"/>
      <c r="TYA32" s="7"/>
      <c r="TYB32" s="7"/>
      <c r="TYH32" s="7"/>
      <c r="TYI32" s="7"/>
      <c r="TYJ32" s="7"/>
      <c r="TYP32" s="7"/>
      <c r="TYQ32" s="7"/>
      <c r="TYR32" s="7"/>
      <c r="TYX32" s="7"/>
      <c r="TYY32" s="7"/>
      <c r="TYZ32" s="7"/>
      <c r="TZF32" s="7"/>
      <c r="TZG32" s="7"/>
      <c r="TZH32" s="7"/>
      <c r="TZN32" s="7"/>
      <c r="TZO32" s="7"/>
      <c r="TZP32" s="7"/>
      <c r="TZV32" s="7"/>
      <c r="TZW32" s="7"/>
      <c r="TZX32" s="7"/>
      <c r="UAD32" s="7"/>
      <c r="UAE32" s="7"/>
      <c r="UAF32" s="7"/>
      <c r="UAL32" s="7"/>
      <c r="UAM32" s="7"/>
      <c r="UAN32" s="7"/>
      <c r="UAT32" s="7"/>
      <c r="UAU32" s="7"/>
      <c r="UAV32" s="7"/>
      <c r="UBB32" s="7"/>
      <c r="UBC32" s="7"/>
      <c r="UBD32" s="7"/>
      <c r="UBJ32" s="7"/>
      <c r="UBK32" s="7"/>
      <c r="UBL32" s="7"/>
      <c r="UBR32" s="7"/>
      <c r="UBS32" s="7"/>
      <c r="UBT32" s="7"/>
      <c r="UBZ32" s="7"/>
      <c r="UCA32" s="7"/>
      <c r="UCB32" s="7"/>
      <c r="UCH32" s="7"/>
      <c r="UCI32" s="7"/>
      <c r="UCJ32" s="7"/>
      <c r="UCP32" s="7"/>
      <c r="UCQ32" s="7"/>
      <c r="UCR32" s="7"/>
      <c r="UCX32" s="7"/>
      <c r="UCY32" s="7"/>
      <c r="UCZ32" s="7"/>
      <c r="UDF32" s="7"/>
      <c r="UDG32" s="7"/>
      <c r="UDH32" s="7"/>
      <c r="UDN32" s="7"/>
      <c r="UDO32" s="7"/>
      <c r="UDP32" s="7"/>
      <c r="UDV32" s="7"/>
      <c r="UDW32" s="7"/>
      <c r="UDX32" s="7"/>
      <c r="UED32" s="7"/>
      <c r="UEE32" s="7"/>
      <c r="UEF32" s="7"/>
      <c r="UEL32" s="7"/>
      <c r="UEM32" s="7"/>
      <c r="UEN32" s="7"/>
      <c r="UET32" s="7"/>
      <c r="UEU32" s="7"/>
      <c r="UEV32" s="7"/>
      <c r="UFB32" s="7"/>
      <c r="UFC32" s="7"/>
      <c r="UFD32" s="7"/>
      <c r="UFJ32" s="7"/>
      <c r="UFK32" s="7"/>
      <c r="UFL32" s="7"/>
      <c r="UFR32" s="7"/>
      <c r="UFS32" s="7"/>
      <c r="UFT32" s="7"/>
      <c r="UFZ32" s="7"/>
      <c r="UGA32" s="7"/>
      <c r="UGB32" s="7"/>
      <c r="UGH32" s="7"/>
      <c r="UGI32" s="7"/>
      <c r="UGJ32" s="7"/>
      <c r="UGP32" s="7"/>
      <c r="UGQ32" s="7"/>
      <c r="UGR32" s="7"/>
      <c r="UGX32" s="7"/>
      <c r="UGY32" s="7"/>
      <c r="UGZ32" s="7"/>
      <c r="UHF32" s="7"/>
      <c r="UHG32" s="7"/>
      <c r="UHH32" s="7"/>
      <c r="UHN32" s="7"/>
      <c r="UHO32" s="7"/>
      <c r="UHP32" s="7"/>
      <c r="UHV32" s="7"/>
      <c r="UHW32" s="7"/>
      <c r="UHX32" s="7"/>
      <c r="UID32" s="7"/>
      <c r="UIE32" s="7"/>
      <c r="UIF32" s="7"/>
      <c r="UIL32" s="7"/>
      <c r="UIM32" s="7"/>
      <c r="UIN32" s="7"/>
      <c r="UIT32" s="7"/>
      <c r="UIU32" s="7"/>
      <c r="UIV32" s="7"/>
      <c r="UJB32" s="7"/>
      <c r="UJC32" s="7"/>
      <c r="UJD32" s="7"/>
      <c r="UJJ32" s="7"/>
      <c r="UJK32" s="7"/>
      <c r="UJL32" s="7"/>
      <c r="UJR32" s="7"/>
      <c r="UJS32" s="7"/>
      <c r="UJT32" s="7"/>
      <c r="UJZ32" s="7"/>
      <c r="UKA32" s="7"/>
      <c r="UKB32" s="7"/>
      <c r="UKH32" s="7"/>
      <c r="UKI32" s="7"/>
      <c r="UKJ32" s="7"/>
      <c r="UKP32" s="7"/>
      <c r="UKQ32" s="7"/>
      <c r="UKR32" s="7"/>
      <c r="UKX32" s="7"/>
      <c r="UKY32" s="7"/>
      <c r="UKZ32" s="7"/>
      <c r="ULF32" s="7"/>
      <c r="ULG32" s="7"/>
      <c r="ULH32" s="7"/>
      <c r="ULN32" s="7"/>
      <c r="ULO32" s="7"/>
      <c r="ULP32" s="7"/>
      <c r="ULV32" s="7"/>
      <c r="ULW32" s="7"/>
      <c r="ULX32" s="7"/>
      <c r="UMD32" s="7"/>
      <c r="UME32" s="7"/>
      <c r="UMF32" s="7"/>
      <c r="UML32" s="7"/>
      <c r="UMM32" s="7"/>
      <c r="UMN32" s="7"/>
      <c r="UMT32" s="7"/>
      <c r="UMU32" s="7"/>
      <c r="UMV32" s="7"/>
      <c r="UNB32" s="7"/>
      <c r="UNC32" s="7"/>
      <c r="UND32" s="7"/>
      <c r="UNJ32" s="7"/>
      <c r="UNK32" s="7"/>
      <c r="UNL32" s="7"/>
      <c r="UNR32" s="7"/>
      <c r="UNS32" s="7"/>
      <c r="UNT32" s="7"/>
      <c r="UNZ32" s="7"/>
      <c r="UOA32" s="7"/>
      <c r="UOB32" s="7"/>
      <c r="UOH32" s="7"/>
      <c r="UOI32" s="7"/>
      <c r="UOJ32" s="7"/>
      <c r="UOP32" s="7"/>
      <c r="UOQ32" s="7"/>
      <c r="UOR32" s="7"/>
      <c r="UOX32" s="7"/>
      <c r="UOY32" s="7"/>
      <c r="UOZ32" s="7"/>
      <c r="UPF32" s="7"/>
      <c r="UPG32" s="7"/>
      <c r="UPH32" s="7"/>
      <c r="UPN32" s="7"/>
      <c r="UPO32" s="7"/>
      <c r="UPP32" s="7"/>
      <c r="UPV32" s="7"/>
      <c r="UPW32" s="7"/>
      <c r="UPX32" s="7"/>
      <c r="UQD32" s="7"/>
      <c r="UQE32" s="7"/>
      <c r="UQF32" s="7"/>
      <c r="UQL32" s="7"/>
      <c r="UQM32" s="7"/>
      <c r="UQN32" s="7"/>
      <c r="UQT32" s="7"/>
      <c r="UQU32" s="7"/>
      <c r="UQV32" s="7"/>
      <c r="URB32" s="7"/>
      <c r="URC32" s="7"/>
      <c r="URD32" s="7"/>
      <c r="URJ32" s="7"/>
      <c r="URK32" s="7"/>
      <c r="URL32" s="7"/>
      <c r="URR32" s="7"/>
      <c r="URS32" s="7"/>
      <c r="URT32" s="7"/>
      <c r="URZ32" s="7"/>
      <c r="USA32" s="7"/>
      <c r="USB32" s="7"/>
      <c r="USH32" s="7"/>
      <c r="USI32" s="7"/>
      <c r="USJ32" s="7"/>
      <c r="USP32" s="7"/>
      <c r="USQ32" s="7"/>
      <c r="USR32" s="7"/>
      <c r="USX32" s="7"/>
      <c r="USY32" s="7"/>
      <c r="USZ32" s="7"/>
      <c r="UTF32" s="7"/>
      <c r="UTG32" s="7"/>
      <c r="UTH32" s="7"/>
      <c r="UTN32" s="7"/>
      <c r="UTO32" s="7"/>
      <c r="UTP32" s="7"/>
      <c r="UTV32" s="7"/>
      <c r="UTW32" s="7"/>
      <c r="UTX32" s="7"/>
      <c r="UUD32" s="7"/>
      <c r="UUE32" s="7"/>
      <c r="UUF32" s="7"/>
      <c r="UUL32" s="7"/>
      <c r="UUM32" s="7"/>
      <c r="UUN32" s="7"/>
      <c r="UUT32" s="7"/>
      <c r="UUU32" s="7"/>
      <c r="UUV32" s="7"/>
      <c r="UVB32" s="7"/>
      <c r="UVC32" s="7"/>
      <c r="UVD32" s="7"/>
      <c r="UVJ32" s="7"/>
      <c r="UVK32" s="7"/>
      <c r="UVL32" s="7"/>
      <c r="UVR32" s="7"/>
      <c r="UVS32" s="7"/>
      <c r="UVT32" s="7"/>
      <c r="UVZ32" s="7"/>
      <c r="UWA32" s="7"/>
      <c r="UWB32" s="7"/>
      <c r="UWH32" s="7"/>
      <c r="UWI32" s="7"/>
      <c r="UWJ32" s="7"/>
      <c r="UWP32" s="7"/>
      <c r="UWQ32" s="7"/>
      <c r="UWR32" s="7"/>
      <c r="UWX32" s="7"/>
      <c r="UWY32" s="7"/>
      <c r="UWZ32" s="7"/>
      <c r="UXF32" s="7"/>
      <c r="UXG32" s="7"/>
      <c r="UXH32" s="7"/>
      <c r="UXN32" s="7"/>
      <c r="UXO32" s="7"/>
      <c r="UXP32" s="7"/>
      <c r="UXV32" s="7"/>
      <c r="UXW32" s="7"/>
      <c r="UXX32" s="7"/>
      <c r="UYD32" s="7"/>
      <c r="UYE32" s="7"/>
      <c r="UYF32" s="7"/>
      <c r="UYL32" s="7"/>
      <c r="UYM32" s="7"/>
      <c r="UYN32" s="7"/>
      <c r="UYT32" s="7"/>
      <c r="UYU32" s="7"/>
      <c r="UYV32" s="7"/>
      <c r="UZB32" s="7"/>
      <c r="UZC32" s="7"/>
      <c r="UZD32" s="7"/>
      <c r="UZJ32" s="7"/>
      <c r="UZK32" s="7"/>
      <c r="UZL32" s="7"/>
      <c r="UZR32" s="7"/>
      <c r="UZS32" s="7"/>
      <c r="UZT32" s="7"/>
      <c r="UZZ32" s="7"/>
      <c r="VAA32" s="7"/>
      <c r="VAB32" s="7"/>
      <c r="VAH32" s="7"/>
      <c r="VAI32" s="7"/>
      <c r="VAJ32" s="7"/>
      <c r="VAP32" s="7"/>
      <c r="VAQ32" s="7"/>
      <c r="VAR32" s="7"/>
      <c r="VAX32" s="7"/>
      <c r="VAY32" s="7"/>
      <c r="VAZ32" s="7"/>
      <c r="VBF32" s="7"/>
      <c r="VBG32" s="7"/>
      <c r="VBH32" s="7"/>
      <c r="VBN32" s="7"/>
      <c r="VBO32" s="7"/>
      <c r="VBP32" s="7"/>
      <c r="VBV32" s="7"/>
      <c r="VBW32" s="7"/>
      <c r="VBX32" s="7"/>
      <c r="VCD32" s="7"/>
      <c r="VCE32" s="7"/>
      <c r="VCF32" s="7"/>
      <c r="VCL32" s="7"/>
      <c r="VCM32" s="7"/>
      <c r="VCN32" s="7"/>
      <c r="VCT32" s="7"/>
      <c r="VCU32" s="7"/>
      <c r="VCV32" s="7"/>
      <c r="VDB32" s="7"/>
      <c r="VDC32" s="7"/>
      <c r="VDD32" s="7"/>
      <c r="VDJ32" s="7"/>
      <c r="VDK32" s="7"/>
      <c r="VDL32" s="7"/>
      <c r="VDR32" s="7"/>
      <c r="VDS32" s="7"/>
      <c r="VDT32" s="7"/>
      <c r="VDZ32" s="7"/>
      <c r="VEA32" s="7"/>
      <c r="VEB32" s="7"/>
      <c r="VEH32" s="7"/>
      <c r="VEI32" s="7"/>
      <c r="VEJ32" s="7"/>
      <c r="VEP32" s="7"/>
      <c r="VEQ32" s="7"/>
      <c r="VER32" s="7"/>
      <c r="VEX32" s="7"/>
      <c r="VEY32" s="7"/>
      <c r="VEZ32" s="7"/>
      <c r="VFF32" s="7"/>
      <c r="VFG32" s="7"/>
      <c r="VFH32" s="7"/>
      <c r="VFN32" s="7"/>
      <c r="VFO32" s="7"/>
      <c r="VFP32" s="7"/>
      <c r="VFV32" s="7"/>
      <c r="VFW32" s="7"/>
      <c r="VFX32" s="7"/>
      <c r="VGD32" s="7"/>
      <c r="VGE32" s="7"/>
      <c r="VGF32" s="7"/>
      <c r="VGL32" s="7"/>
      <c r="VGM32" s="7"/>
      <c r="VGN32" s="7"/>
      <c r="VGT32" s="7"/>
      <c r="VGU32" s="7"/>
      <c r="VGV32" s="7"/>
      <c r="VHB32" s="7"/>
      <c r="VHC32" s="7"/>
      <c r="VHD32" s="7"/>
      <c r="VHJ32" s="7"/>
      <c r="VHK32" s="7"/>
      <c r="VHL32" s="7"/>
      <c r="VHR32" s="7"/>
      <c r="VHS32" s="7"/>
      <c r="VHT32" s="7"/>
      <c r="VHZ32" s="7"/>
      <c r="VIA32" s="7"/>
      <c r="VIB32" s="7"/>
      <c r="VIH32" s="7"/>
      <c r="VII32" s="7"/>
      <c r="VIJ32" s="7"/>
      <c r="VIP32" s="7"/>
      <c r="VIQ32" s="7"/>
      <c r="VIR32" s="7"/>
      <c r="VIX32" s="7"/>
      <c r="VIY32" s="7"/>
      <c r="VIZ32" s="7"/>
      <c r="VJF32" s="7"/>
      <c r="VJG32" s="7"/>
      <c r="VJH32" s="7"/>
      <c r="VJN32" s="7"/>
      <c r="VJO32" s="7"/>
      <c r="VJP32" s="7"/>
      <c r="VJV32" s="7"/>
      <c r="VJW32" s="7"/>
      <c r="VJX32" s="7"/>
      <c r="VKD32" s="7"/>
      <c r="VKE32" s="7"/>
      <c r="VKF32" s="7"/>
      <c r="VKL32" s="7"/>
      <c r="VKM32" s="7"/>
      <c r="VKN32" s="7"/>
      <c r="VKT32" s="7"/>
      <c r="VKU32" s="7"/>
      <c r="VKV32" s="7"/>
      <c r="VLB32" s="7"/>
      <c r="VLC32" s="7"/>
      <c r="VLD32" s="7"/>
      <c r="VLJ32" s="7"/>
      <c r="VLK32" s="7"/>
      <c r="VLL32" s="7"/>
      <c r="VLR32" s="7"/>
      <c r="VLS32" s="7"/>
      <c r="VLT32" s="7"/>
      <c r="VLZ32" s="7"/>
      <c r="VMA32" s="7"/>
      <c r="VMB32" s="7"/>
      <c r="VMH32" s="7"/>
      <c r="VMI32" s="7"/>
      <c r="VMJ32" s="7"/>
      <c r="VMP32" s="7"/>
      <c r="VMQ32" s="7"/>
      <c r="VMR32" s="7"/>
      <c r="VMX32" s="7"/>
      <c r="VMY32" s="7"/>
      <c r="VMZ32" s="7"/>
      <c r="VNF32" s="7"/>
      <c r="VNG32" s="7"/>
      <c r="VNH32" s="7"/>
      <c r="VNN32" s="7"/>
      <c r="VNO32" s="7"/>
      <c r="VNP32" s="7"/>
      <c r="VNV32" s="7"/>
      <c r="VNW32" s="7"/>
      <c r="VNX32" s="7"/>
      <c r="VOD32" s="7"/>
      <c r="VOE32" s="7"/>
      <c r="VOF32" s="7"/>
      <c r="VOL32" s="7"/>
      <c r="VOM32" s="7"/>
      <c r="VON32" s="7"/>
      <c r="VOT32" s="7"/>
      <c r="VOU32" s="7"/>
      <c r="VOV32" s="7"/>
      <c r="VPB32" s="7"/>
      <c r="VPC32" s="7"/>
      <c r="VPD32" s="7"/>
      <c r="VPJ32" s="7"/>
      <c r="VPK32" s="7"/>
      <c r="VPL32" s="7"/>
      <c r="VPR32" s="7"/>
      <c r="VPS32" s="7"/>
      <c r="VPT32" s="7"/>
      <c r="VPZ32" s="7"/>
      <c r="VQA32" s="7"/>
      <c r="VQB32" s="7"/>
      <c r="VQH32" s="7"/>
      <c r="VQI32" s="7"/>
      <c r="VQJ32" s="7"/>
      <c r="VQP32" s="7"/>
      <c r="VQQ32" s="7"/>
      <c r="VQR32" s="7"/>
      <c r="VQX32" s="7"/>
      <c r="VQY32" s="7"/>
      <c r="VQZ32" s="7"/>
      <c r="VRF32" s="7"/>
      <c r="VRG32" s="7"/>
      <c r="VRH32" s="7"/>
      <c r="VRN32" s="7"/>
      <c r="VRO32" s="7"/>
      <c r="VRP32" s="7"/>
      <c r="VRV32" s="7"/>
      <c r="VRW32" s="7"/>
      <c r="VRX32" s="7"/>
      <c r="VSD32" s="7"/>
      <c r="VSE32" s="7"/>
      <c r="VSF32" s="7"/>
      <c r="VSL32" s="7"/>
      <c r="VSM32" s="7"/>
      <c r="VSN32" s="7"/>
      <c r="VST32" s="7"/>
      <c r="VSU32" s="7"/>
      <c r="VSV32" s="7"/>
      <c r="VTB32" s="7"/>
      <c r="VTC32" s="7"/>
      <c r="VTD32" s="7"/>
      <c r="VTJ32" s="7"/>
      <c r="VTK32" s="7"/>
      <c r="VTL32" s="7"/>
      <c r="VTR32" s="7"/>
      <c r="VTS32" s="7"/>
      <c r="VTT32" s="7"/>
      <c r="VTZ32" s="7"/>
      <c r="VUA32" s="7"/>
      <c r="VUB32" s="7"/>
      <c r="VUH32" s="7"/>
      <c r="VUI32" s="7"/>
      <c r="VUJ32" s="7"/>
      <c r="VUP32" s="7"/>
      <c r="VUQ32" s="7"/>
      <c r="VUR32" s="7"/>
      <c r="VUX32" s="7"/>
      <c r="VUY32" s="7"/>
      <c r="VUZ32" s="7"/>
      <c r="VVF32" s="7"/>
      <c r="VVG32" s="7"/>
      <c r="VVH32" s="7"/>
      <c r="VVN32" s="7"/>
      <c r="VVO32" s="7"/>
      <c r="VVP32" s="7"/>
      <c r="VVV32" s="7"/>
      <c r="VVW32" s="7"/>
      <c r="VVX32" s="7"/>
      <c r="VWD32" s="7"/>
      <c r="VWE32" s="7"/>
      <c r="VWF32" s="7"/>
      <c r="VWL32" s="7"/>
      <c r="VWM32" s="7"/>
      <c r="VWN32" s="7"/>
      <c r="VWT32" s="7"/>
      <c r="VWU32" s="7"/>
      <c r="VWV32" s="7"/>
      <c r="VXB32" s="7"/>
      <c r="VXC32" s="7"/>
      <c r="VXD32" s="7"/>
      <c r="VXJ32" s="7"/>
      <c r="VXK32" s="7"/>
      <c r="VXL32" s="7"/>
      <c r="VXR32" s="7"/>
      <c r="VXS32" s="7"/>
      <c r="VXT32" s="7"/>
      <c r="VXZ32" s="7"/>
      <c r="VYA32" s="7"/>
      <c r="VYB32" s="7"/>
      <c r="VYH32" s="7"/>
      <c r="VYI32" s="7"/>
      <c r="VYJ32" s="7"/>
      <c r="VYP32" s="7"/>
      <c r="VYQ32" s="7"/>
      <c r="VYR32" s="7"/>
      <c r="VYX32" s="7"/>
      <c r="VYY32" s="7"/>
      <c r="VYZ32" s="7"/>
      <c r="VZF32" s="7"/>
      <c r="VZG32" s="7"/>
      <c r="VZH32" s="7"/>
      <c r="VZN32" s="7"/>
      <c r="VZO32" s="7"/>
      <c r="VZP32" s="7"/>
      <c r="VZV32" s="7"/>
      <c r="VZW32" s="7"/>
      <c r="VZX32" s="7"/>
      <c r="WAD32" s="7"/>
      <c r="WAE32" s="7"/>
      <c r="WAF32" s="7"/>
      <c r="WAL32" s="7"/>
      <c r="WAM32" s="7"/>
      <c r="WAN32" s="7"/>
      <c r="WAT32" s="7"/>
      <c r="WAU32" s="7"/>
      <c r="WAV32" s="7"/>
      <c r="WBB32" s="7"/>
      <c r="WBC32" s="7"/>
      <c r="WBD32" s="7"/>
      <c r="WBJ32" s="7"/>
      <c r="WBK32" s="7"/>
      <c r="WBL32" s="7"/>
      <c r="WBR32" s="7"/>
      <c r="WBS32" s="7"/>
      <c r="WBT32" s="7"/>
      <c r="WBZ32" s="7"/>
      <c r="WCA32" s="7"/>
      <c r="WCB32" s="7"/>
      <c r="WCH32" s="7"/>
      <c r="WCI32" s="7"/>
      <c r="WCJ32" s="7"/>
      <c r="WCP32" s="7"/>
      <c r="WCQ32" s="7"/>
      <c r="WCR32" s="7"/>
      <c r="WCX32" s="7"/>
      <c r="WCY32" s="7"/>
      <c r="WCZ32" s="7"/>
      <c r="WDF32" s="7"/>
      <c r="WDG32" s="7"/>
      <c r="WDH32" s="7"/>
      <c r="WDN32" s="7"/>
      <c r="WDO32" s="7"/>
      <c r="WDP32" s="7"/>
      <c r="WDV32" s="7"/>
      <c r="WDW32" s="7"/>
      <c r="WDX32" s="7"/>
      <c r="WED32" s="7"/>
      <c r="WEE32" s="7"/>
      <c r="WEF32" s="7"/>
      <c r="WEL32" s="7"/>
      <c r="WEM32" s="7"/>
      <c r="WEN32" s="7"/>
      <c r="WET32" s="7"/>
      <c r="WEU32" s="7"/>
      <c r="WEV32" s="7"/>
      <c r="WFB32" s="7"/>
      <c r="WFC32" s="7"/>
      <c r="WFD32" s="7"/>
      <c r="WFJ32" s="7"/>
      <c r="WFK32" s="7"/>
      <c r="WFL32" s="7"/>
      <c r="WFR32" s="7"/>
      <c r="WFS32" s="7"/>
      <c r="WFT32" s="7"/>
      <c r="WFZ32" s="7"/>
      <c r="WGA32" s="7"/>
      <c r="WGB32" s="7"/>
      <c r="WGH32" s="7"/>
      <c r="WGI32" s="7"/>
      <c r="WGJ32" s="7"/>
      <c r="WGP32" s="7"/>
      <c r="WGQ32" s="7"/>
      <c r="WGR32" s="7"/>
      <c r="WGX32" s="7"/>
      <c r="WGY32" s="7"/>
      <c r="WGZ32" s="7"/>
      <c r="WHF32" s="7"/>
      <c r="WHG32" s="7"/>
      <c r="WHH32" s="7"/>
      <c r="WHN32" s="7"/>
      <c r="WHO32" s="7"/>
      <c r="WHP32" s="7"/>
      <c r="WHV32" s="7"/>
      <c r="WHW32" s="7"/>
      <c r="WHX32" s="7"/>
      <c r="WID32" s="7"/>
      <c r="WIE32" s="7"/>
      <c r="WIF32" s="7"/>
      <c r="WIL32" s="7"/>
      <c r="WIM32" s="7"/>
      <c r="WIN32" s="7"/>
      <c r="WIT32" s="7"/>
      <c r="WIU32" s="7"/>
      <c r="WIV32" s="7"/>
      <c r="WJB32" s="7"/>
      <c r="WJC32" s="7"/>
      <c r="WJD32" s="7"/>
      <c r="WJJ32" s="7"/>
      <c r="WJK32" s="7"/>
      <c r="WJL32" s="7"/>
      <c r="WJR32" s="7"/>
      <c r="WJS32" s="7"/>
      <c r="WJT32" s="7"/>
      <c r="WJZ32" s="7"/>
      <c r="WKA32" s="7"/>
      <c r="WKB32" s="7"/>
      <c r="WKH32" s="7"/>
      <c r="WKI32" s="7"/>
      <c r="WKJ32" s="7"/>
      <c r="WKP32" s="7"/>
      <c r="WKQ32" s="7"/>
      <c r="WKR32" s="7"/>
      <c r="WKX32" s="7"/>
      <c r="WKY32" s="7"/>
      <c r="WKZ32" s="7"/>
      <c r="WLF32" s="7"/>
      <c r="WLG32" s="7"/>
      <c r="WLH32" s="7"/>
      <c r="WLN32" s="7"/>
      <c r="WLO32" s="7"/>
      <c r="WLP32" s="7"/>
      <c r="WLV32" s="7"/>
      <c r="WLW32" s="7"/>
      <c r="WLX32" s="7"/>
      <c r="WMD32" s="7"/>
      <c r="WME32" s="7"/>
      <c r="WMF32" s="7"/>
      <c r="WML32" s="7"/>
      <c r="WMM32" s="7"/>
      <c r="WMN32" s="7"/>
      <c r="WMT32" s="7"/>
      <c r="WMU32" s="7"/>
      <c r="WMV32" s="7"/>
      <c r="WNB32" s="7"/>
      <c r="WNC32" s="7"/>
      <c r="WND32" s="7"/>
      <c r="WNJ32" s="7"/>
      <c r="WNK32" s="7"/>
      <c r="WNL32" s="7"/>
      <c r="WNR32" s="7"/>
      <c r="WNS32" s="7"/>
      <c r="WNT32" s="7"/>
      <c r="WNZ32" s="7"/>
      <c r="WOA32" s="7"/>
      <c r="WOB32" s="7"/>
      <c r="WOH32" s="7"/>
      <c r="WOI32" s="7"/>
      <c r="WOJ32" s="7"/>
      <c r="WOP32" s="7"/>
      <c r="WOQ32" s="7"/>
      <c r="WOR32" s="7"/>
      <c r="WOX32" s="7"/>
      <c r="WOY32" s="7"/>
      <c r="WOZ32" s="7"/>
      <c r="WPF32" s="7"/>
      <c r="WPG32" s="7"/>
      <c r="WPH32" s="7"/>
      <c r="WPN32" s="7"/>
      <c r="WPO32" s="7"/>
      <c r="WPP32" s="7"/>
      <c r="WPV32" s="7"/>
      <c r="WPW32" s="7"/>
      <c r="WPX32" s="7"/>
      <c r="WQD32" s="7"/>
      <c r="WQE32" s="7"/>
      <c r="WQF32" s="7"/>
      <c r="WQL32" s="7"/>
      <c r="WQM32" s="7"/>
      <c r="WQN32" s="7"/>
      <c r="WQT32" s="7"/>
      <c r="WQU32" s="7"/>
      <c r="WQV32" s="7"/>
      <c r="WRB32" s="7"/>
      <c r="WRC32" s="7"/>
      <c r="WRD32" s="7"/>
      <c r="WRJ32" s="7"/>
      <c r="WRK32" s="7"/>
      <c r="WRL32" s="7"/>
      <c r="WRR32" s="7"/>
      <c r="WRS32" s="7"/>
      <c r="WRT32" s="7"/>
      <c r="WRZ32" s="7"/>
      <c r="WSA32" s="7"/>
      <c r="WSB32" s="7"/>
      <c r="WSH32" s="7"/>
      <c r="WSI32" s="7"/>
      <c r="WSJ32" s="7"/>
      <c r="WSP32" s="7"/>
      <c r="WSQ32" s="7"/>
      <c r="WSR32" s="7"/>
      <c r="WSX32" s="7"/>
      <c r="WSY32" s="7"/>
      <c r="WSZ32" s="7"/>
      <c r="WTF32" s="7"/>
      <c r="WTG32" s="7"/>
      <c r="WTH32" s="7"/>
      <c r="WTN32" s="7"/>
      <c r="WTO32" s="7"/>
      <c r="WTP32" s="7"/>
      <c r="WTV32" s="7"/>
      <c r="WTW32" s="7"/>
      <c r="WTX32" s="7"/>
      <c r="WUD32" s="7"/>
      <c r="WUE32" s="7"/>
      <c r="WUF32" s="7"/>
      <c r="WUL32" s="7"/>
      <c r="WUM32" s="7"/>
      <c r="WUN32" s="7"/>
      <c r="WUT32" s="7"/>
      <c r="WUU32" s="7"/>
      <c r="WUV32" s="7"/>
      <c r="WVB32" s="7"/>
      <c r="WVC32" s="7"/>
      <c r="WVD32" s="7"/>
      <c r="WVJ32" s="7"/>
      <c r="WVK32" s="7"/>
      <c r="WVL32" s="7"/>
      <c r="WVR32" s="7"/>
      <c r="WVS32" s="7"/>
      <c r="WVT32" s="7"/>
      <c r="WVZ32" s="7"/>
      <c r="WWA32" s="7"/>
      <c r="WWB32" s="7"/>
      <c r="WWH32" s="7"/>
      <c r="WWI32" s="7"/>
      <c r="WWJ32" s="7"/>
      <c r="WWP32" s="7"/>
      <c r="WWQ32" s="7"/>
      <c r="WWR32" s="7"/>
      <c r="WWX32" s="7"/>
      <c r="WWY32" s="7"/>
      <c r="WWZ32" s="7"/>
      <c r="WXF32" s="7"/>
      <c r="WXG32" s="7"/>
      <c r="WXH32" s="7"/>
      <c r="WXN32" s="7"/>
      <c r="WXO32" s="7"/>
      <c r="WXP32" s="7"/>
      <c r="WXV32" s="7"/>
      <c r="WXW32" s="7"/>
      <c r="WXX32" s="7"/>
      <c r="WYD32" s="7"/>
      <c r="WYE32" s="7"/>
      <c r="WYF32" s="7"/>
      <c r="WYL32" s="7"/>
      <c r="WYM32" s="7"/>
      <c r="WYN32" s="7"/>
      <c r="WYT32" s="7"/>
      <c r="WYU32" s="7"/>
      <c r="WYV32" s="7"/>
      <c r="WZB32" s="7"/>
      <c r="WZC32" s="7"/>
      <c r="WZD32" s="7"/>
      <c r="WZJ32" s="7"/>
      <c r="WZK32" s="7"/>
      <c r="WZL32" s="7"/>
      <c r="WZR32" s="7"/>
      <c r="WZS32" s="7"/>
      <c r="WZT32" s="7"/>
      <c r="WZZ32" s="7"/>
      <c r="XAA32" s="7"/>
      <c r="XAB32" s="7"/>
      <c r="XAH32" s="7"/>
      <c r="XAI32" s="7"/>
      <c r="XAJ32" s="7"/>
      <c r="XAP32" s="7"/>
      <c r="XAQ32" s="7"/>
      <c r="XAR32" s="7"/>
      <c r="XAX32" s="7"/>
      <c r="XAY32" s="7"/>
      <c r="XAZ32" s="7"/>
      <c r="XBF32" s="7"/>
      <c r="XBG32" s="7"/>
      <c r="XBH32" s="7"/>
      <c r="XBN32" s="7"/>
      <c r="XBO32" s="7"/>
      <c r="XBP32" s="7"/>
      <c r="XBV32" s="7"/>
      <c r="XBW32" s="7"/>
      <c r="XBX32" s="7"/>
      <c r="XCD32" s="7"/>
      <c r="XCE32" s="7"/>
      <c r="XCF32" s="7"/>
      <c r="XCL32" s="7"/>
      <c r="XCM32" s="7"/>
      <c r="XCN32" s="7"/>
      <c r="XCT32" s="7"/>
      <c r="XCU32" s="7"/>
      <c r="XCV32" s="7"/>
      <c r="XDB32" s="7"/>
      <c r="XDC32" s="7"/>
      <c r="XDD32" s="7"/>
      <c r="XDJ32" s="7"/>
      <c r="XDK32" s="7"/>
      <c r="XDL32" s="7"/>
      <c r="XDR32" s="7"/>
      <c r="XDS32" s="7"/>
      <c r="XDT32" s="7"/>
      <c r="XDZ32" s="7"/>
      <c r="XEA32" s="7"/>
      <c r="XEB32" s="7"/>
      <c r="XEH32" s="7"/>
      <c r="XEI32" s="7"/>
      <c r="XEJ32" s="7"/>
      <c r="XEP32" s="7"/>
      <c r="XEQ32" s="7"/>
      <c r="XER32" s="7"/>
      <c r="XEX32" s="7"/>
      <c r="XEY32" s="7"/>
      <c r="XEZ32" s="7"/>
    </row>
    <row r="33" spans="2:2" x14ac:dyDescent="0.25">
      <c r="B33" s="1" t="s">
        <v>16</v>
      </c>
    </row>
    <row r="34" spans="2:2" x14ac:dyDescent="0.25">
      <c r="B34" s="64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7FA55AD580F84398789CC024A51780" ma:contentTypeVersion="10" ma:contentTypeDescription="Skapa ett nytt dokument." ma:contentTypeScope="" ma:versionID="146f7f35b72aa1ff963b98bda7a2ad7f">
  <xsd:schema xmlns:xsd="http://www.w3.org/2001/XMLSchema" xmlns:xs="http://www.w3.org/2001/XMLSchema" xmlns:p="http://schemas.microsoft.com/office/2006/metadata/properties" xmlns:ns3="ca232b88-5f4a-487e-8b45-e6d5bbcaae37" targetNamespace="http://schemas.microsoft.com/office/2006/metadata/properties" ma:root="true" ma:fieldsID="a27d9dc5f8af7e5e1aa29c216f26354f" ns3:_="">
    <xsd:import namespace="ca232b88-5f4a-487e-8b45-e6d5bbcaa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32b88-5f4a-487e-8b45-e6d5bbcaa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170A4-43DB-4A3C-813B-50F77CC53B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79E4C4-2E91-4A11-881E-AADA2B759C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13DA1-5190-441B-B9DB-DE92DF4C3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32b88-5f4a-487e-8b45-e6d5bbcaa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Karoliska 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Wallenstein</dc:creator>
  <cp:lastModifiedBy>Lisa Arodin</cp:lastModifiedBy>
  <cp:lastPrinted>2020-11-13T10:40:56Z</cp:lastPrinted>
  <dcterms:created xsi:type="dcterms:W3CDTF">2011-02-08T10:27:31Z</dcterms:created>
  <dcterms:modified xsi:type="dcterms:W3CDTF">2024-03-18T12:10:53Z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0x010100FC7FA55AD580F84398789CC024A51780</vt:lpwstr>
  </property>
</Properties>
</file>